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326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<sst xmlns="http://schemas.openxmlformats.org/spreadsheetml/2006/main" count="1887" uniqueCount="1147">
  <si>
    <t>A</t>
  </si>
  <si>
    <t>工程类</t>
  </si>
  <si>
    <t>A01</t>
  </si>
  <si>
    <t>规划</t>
  </si>
  <si>
    <t>A0101</t>
  </si>
  <si>
    <t>国民经济和社会发展规划</t>
  </si>
  <si>
    <t>生物质能利用</t>
  </si>
  <si>
    <t>A010113</t>
  </si>
  <si>
    <t>石油天然气</t>
  </si>
  <si>
    <t>石化</t>
  </si>
  <si>
    <t>建筑材料</t>
  </si>
  <si>
    <t>港口与航道</t>
  </si>
  <si>
    <t>A010133</t>
  </si>
  <si>
    <t>市政公用工程</t>
  </si>
  <si>
    <t>建筑</t>
  </si>
  <si>
    <t>A0102</t>
  </si>
  <si>
    <t>城乡规划</t>
  </si>
  <si>
    <t>A010204</t>
  </si>
  <si>
    <t>乡和村庄规划</t>
  </si>
  <si>
    <t>A02</t>
  </si>
  <si>
    <t>投资策划与决策</t>
  </si>
  <si>
    <t>A0201</t>
  </si>
  <si>
    <t>项目建议、可行性研究、评估及后评价</t>
  </si>
  <si>
    <t>A020110</t>
  </si>
  <si>
    <t>A020112</t>
  </si>
  <si>
    <t>A020129</t>
  </si>
  <si>
    <t>A020132</t>
  </si>
  <si>
    <t>A020133</t>
  </si>
  <si>
    <t>A020134</t>
  </si>
  <si>
    <t>A03</t>
  </si>
  <si>
    <t>勘察</t>
  </si>
  <si>
    <t>A0301</t>
  </si>
  <si>
    <t>岩土工程</t>
  </si>
  <si>
    <t>A030101</t>
  </si>
  <si>
    <t>岩土工程勘察/工程地质勘察</t>
  </si>
  <si>
    <t>A030102</t>
  </si>
  <si>
    <t>岩土工程设计</t>
  </si>
  <si>
    <t>A030103</t>
  </si>
  <si>
    <t>岩土工程物探测试检测监测</t>
  </si>
  <si>
    <t>A0302</t>
  </si>
  <si>
    <t>地质工程</t>
  </si>
  <si>
    <t>A030201</t>
  </si>
  <si>
    <t>地质灾害治理</t>
  </si>
  <si>
    <t>A0303</t>
  </si>
  <si>
    <t>测绘工程</t>
  </si>
  <si>
    <t>A030302</t>
  </si>
  <si>
    <t>工程测量</t>
  </si>
  <si>
    <t>A04</t>
  </si>
  <si>
    <t>设计</t>
  </si>
  <si>
    <t>A0401</t>
  </si>
  <si>
    <t>建筑工程</t>
  </si>
  <si>
    <t>A040101</t>
  </si>
  <si>
    <t>建筑总平面规划</t>
  </si>
  <si>
    <t>A040102</t>
  </si>
  <si>
    <t>A040103</t>
  </si>
  <si>
    <t>结构</t>
  </si>
  <si>
    <t>A040104</t>
  </si>
  <si>
    <t>给水排水</t>
  </si>
  <si>
    <t>暖通空调</t>
  </si>
  <si>
    <t>A040106</t>
  </si>
  <si>
    <t>电气、通信及弱电</t>
  </si>
  <si>
    <t>A040107</t>
  </si>
  <si>
    <t>装饰</t>
  </si>
  <si>
    <t>A040108</t>
  </si>
  <si>
    <t>幕墙</t>
  </si>
  <si>
    <t>A040113</t>
  </si>
  <si>
    <t>环保</t>
  </si>
  <si>
    <t>A040114</t>
  </si>
  <si>
    <t>消防</t>
  </si>
  <si>
    <t>A0402</t>
  </si>
  <si>
    <t>市政工程</t>
  </si>
  <si>
    <t>A040201</t>
  </si>
  <si>
    <t>市政线路、站场</t>
  </si>
  <si>
    <t>A040202</t>
  </si>
  <si>
    <t>市政道路</t>
  </si>
  <si>
    <t>A040203</t>
  </si>
  <si>
    <t>市政桥梁</t>
  </si>
  <si>
    <t>A040204</t>
  </si>
  <si>
    <t>市政道路照明</t>
  </si>
  <si>
    <t>A040206</t>
  </si>
  <si>
    <t>市政给水排水</t>
  </si>
  <si>
    <t>A040207</t>
  </si>
  <si>
    <t>市政信号与控制</t>
  </si>
  <si>
    <t>A040208</t>
  </si>
  <si>
    <t>城市燃气</t>
  </si>
  <si>
    <t>A040209</t>
  </si>
  <si>
    <t>城市热力</t>
  </si>
  <si>
    <t>电气</t>
  </si>
  <si>
    <t>A040211</t>
  </si>
  <si>
    <t>A040212</t>
  </si>
  <si>
    <t>园林</t>
  </si>
  <si>
    <t>水利工程</t>
  </si>
  <si>
    <t>水工建筑</t>
  </si>
  <si>
    <t>A0409</t>
  </si>
  <si>
    <t>水电工程</t>
  </si>
  <si>
    <t>A040901</t>
  </si>
  <si>
    <t>水电总图</t>
  </si>
  <si>
    <t>A040903</t>
  </si>
  <si>
    <t>A040904</t>
  </si>
  <si>
    <t>A0410</t>
  </si>
  <si>
    <t>电力工程</t>
  </si>
  <si>
    <t>A041001</t>
  </si>
  <si>
    <t>电力总图、规划</t>
  </si>
  <si>
    <t>A041002</t>
  </si>
  <si>
    <t>动力</t>
  </si>
  <si>
    <t>A041003</t>
  </si>
  <si>
    <t>电力系统</t>
  </si>
  <si>
    <t>A041004</t>
  </si>
  <si>
    <t>A041005</t>
  </si>
  <si>
    <t>输煤系统</t>
  </si>
  <si>
    <t>A041006</t>
  </si>
  <si>
    <t>热工控制</t>
  </si>
  <si>
    <t>A041007</t>
  </si>
  <si>
    <t>化学水处理</t>
  </si>
  <si>
    <t>新能源工程</t>
  </si>
  <si>
    <t>矿山工程</t>
  </si>
  <si>
    <t>A0413</t>
  </si>
  <si>
    <t>石油天然气工程</t>
  </si>
  <si>
    <t>A041304</t>
  </si>
  <si>
    <t>自动化</t>
  </si>
  <si>
    <t>A041306</t>
  </si>
  <si>
    <t>油气储运</t>
  </si>
  <si>
    <t>A041307</t>
  </si>
  <si>
    <t>热力工程</t>
  </si>
  <si>
    <t>A041308</t>
  </si>
  <si>
    <t>腐蚀与控制</t>
  </si>
  <si>
    <t>A0418</t>
  </si>
  <si>
    <t>石油化工工程</t>
  </si>
  <si>
    <t>A041801</t>
  </si>
  <si>
    <t>石油化工总图运输</t>
  </si>
  <si>
    <t>A041802</t>
  </si>
  <si>
    <t>石油化工工艺</t>
  </si>
  <si>
    <t>A041803</t>
  </si>
  <si>
    <t>石油化工设备</t>
  </si>
  <si>
    <t>A041804</t>
  </si>
  <si>
    <t>石油化工自控</t>
  </si>
  <si>
    <t>A041805</t>
  </si>
  <si>
    <t>石油化工储运</t>
  </si>
  <si>
    <t>A0419</t>
  </si>
  <si>
    <t>煤化工工程</t>
  </si>
  <si>
    <t>A041902</t>
  </si>
  <si>
    <t>煤化工工艺</t>
  </si>
  <si>
    <t>煤化工设备</t>
  </si>
  <si>
    <t>A0424</t>
  </si>
  <si>
    <t>电子工程</t>
  </si>
  <si>
    <t>A042401</t>
  </si>
  <si>
    <t>电子信息工程</t>
  </si>
  <si>
    <t>A0425</t>
  </si>
  <si>
    <t>通信工程</t>
  </si>
  <si>
    <t>A042501</t>
  </si>
  <si>
    <t>通信线路</t>
  </si>
  <si>
    <t>传输设备</t>
  </si>
  <si>
    <t>A05</t>
  </si>
  <si>
    <t>监理</t>
  </si>
  <si>
    <t>A0501</t>
  </si>
  <si>
    <t>A050101</t>
  </si>
  <si>
    <t>A050102</t>
  </si>
  <si>
    <t>A050103</t>
  </si>
  <si>
    <t>A050104</t>
  </si>
  <si>
    <t>A050105</t>
  </si>
  <si>
    <t>A050106</t>
  </si>
  <si>
    <t>机电设备安装</t>
  </si>
  <si>
    <t>A050107</t>
  </si>
  <si>
    <t>A050108</t>
  </si>
  <si>
    <t>A0502</t>
  </si>
  <si>
    <t>A050201</t>
  </si>
  <si>
    <t>土木工程</t>
  </si>
  <si>
    <t>A050202</t>
  </si>
  <si>
    <t>A050203</t>
  </si>
  <si>
    <t>供配电、信号</t>
  </si>
  <si>
    <t>A050204</t>
  </si>
  <si>
    <t>机电设备</t>
  </si>
  <si>
    <t>A050205</t>
  </si>
  <si>
    <t>园林与绿化</t>
  </si>
  <si>
    <t>A0513</t>
  </si>
  <si>
    <t>A051303</t>
  </si>
  <si>
    <t>油气集输、储运</t>
  </si>
  <si>
    <t>A051304</t>
  </si>
  <si>
    <t>油气加工及化工</t>
  </si>
  <si>
    <t>A0517</t>
  </si>
  <si>
    <t>A051703</t>
  </si>
  <si>
    <t>信息系统工程</t>
  </si>
  <si>
    <t>A0520</t>
  </si>
  <si>
    <t>机电安装工程</t>
  </si>
  <si>
    <t>A0521</t>
  </si>
  <si>
    <t>设备监造</t>
  </si>
  <si>
    <t>A052120</t>
  </si>
  <si>
    <t>热力及燃气</t>
  </si>
  <si>
    <t>A06</t>
  </si>
  <si>
    <t>工程造价</t>
  </si>
  <si>
    <t>A0601</t>
  </si>
  <si>
    <t>土建工程</t>
  </si>
  <si>
    <t>A060101</t>
  </si>
  <si>
    <t>A060102</t>
  </si>
  <si>
    <t>市政</t>
  </si>
  <si>
    <t>A060110</t>
  </si>
  <si>
    <t>新能源</t>
  </si>
  <si>
    <t>A060114</t>
  </si>
  <si>
    <t>电子、通信</t>
  </si>
  <si>
    <t>A0602</t>
  </si>
  <si>
    <t>安装工程</t>
  </si>
  <si>
    <t>A060201</t>
  </si>
  <si>
    <t>A060202</t>
  </si>
  <si>
    <t>A060210</t>
  </si>
  <si>
    <t>A060214</t>
  </si>
  <si>
    <t>A060216</t>
  </si>
  <si>
    <t>A060221</t>
  </si>
  <si>
    <t>A07</t>
  </si>
  <si>
    <t>项目管理(含代建);</t>
  </si>
  <si>
    <t>A0701</t>
  </si>
  <si>
    <t>建设项目管理</t>
  </si>
  <si>
    <t>A070101</t>
  </si>
  <si>
    <t>建设综合协调</t>
  </si>
  <si>
    <t>A070102</t>
  </si>
  <si>
    <t>建设进度管理</t>
  </si>
  <si>
    <t>A070103</t>
  </si>
  <si>
    <t>建设质量管理</t>
  </si>
  <si>
    <t>A070105</t>
  </si>
  <si>
    <t>建设采购管理</t>
  </si>
  <si>
    <t>A070106</t>
  </si>
  <si>
    <t>建设安全管理</t>
  </si>
  <si>
    <t>A08</t>
  </si>
  <si>
    <t>工程施工</t>
  </si>
  <si>
    <t>A0801</t>
  </si>
  <si>
    <t>A080101</t>
  </si>
  <si>
    <t>土石方工程</t>
  </si>
  <si>
    <t>A080102</t>
  </si>
  <si>
    <t>地基处理工程</t>
  </si>
  <si>
    <t>A080103</t>
  </si>
  <si>
    <t>爆破与拆除工程</t>
  </si>
  <si>
    <t>A080104</t>
  </si>
  <si>
    <t>A080105</t>
  </si>
  <si>
    <t>电气工程</t>
  </si>
  <si>
    <t>A080106</t>
  </si>
  <si>
    <t>建筑给水排水工程</t>
  </si>
  <si>
    <t>A080107</t>
  </si>
  <si>
    <t>钢结构工程</t>
  </si>
  <si>
    <t>A080108</t>
  </si>
  <si>
    <t>通风与空调工程</t>
  </si>
  <si>
    <t>A080109</t>
  </si>
  <si>
    <t>室内装饰装修工程</t>
  </si>
  <si>
    <t>A080110</t>
  </si>
  <si>
    <t>幕墙工程</t>
  </si>
  <si>
    <t>A080111</t>
  </si>
  <si>
    <t>建筑智能化工程</t>
  </si>
  <si>
    <t>A080113</t>
  </si>
  <si>
    <t>消防设施工程</t>
  </si>
  <si>
    <t>A080114</t>
  </si>
  <si>
    <t>机电设备安装工程</t>
  </si>
  <si>
    <t>A080117</t>
  </si>
  <si>
    <t>建筑防水、防腐、保温工程</t>
  </si>
  <si>
    <t>A080122</t>
  </si>
  <si>
    <t>无损检测工程</t>
  </si>
  <si>
    <t>A080123</t>
  </si>
  <si>
    <t>其他特种工程</t>
  </si>
  <si>
    <t>A0802</t>
  </si>
  <si>
    <t>A080204</t>
  </si>
  <si>
    <t>给水工程</t>
  </si>
  <si>
    <t>A080205</t>
  </si>
  <si>
    <t>排水工程</t>
  </si>
  <si>
    <t>A080207</t>
  </si>
  <si>
    <t>燃气工程</t>
  </si>
  <si>
    <t>A080208</t>
  </si>
  <si>
    <t>热能及供热工程</t>
  </si>
  <si>
    <t>A0808</t>
  </si>
  <si>
    <t>A080801</t>
  </si>
  <si>
    <t>基础处理</t>
  </si>
  <si>
    <t>A0810</t>
  </si>
  <si>
    <t>A081001</t>
  </si>
  <si>
    <t>火电安装工程</t>
  </si>
  <si>
    <t>A081004</t>
  </si>
  <si>
    <t>电力线路工程</t>
  </si>
  <si>
    <t>A081005</t>
  </si>
  <si>
    <t>供电用电工程</t>
  </si>
  <si>
    <t>A0811</t>
  </si>
  <si>
    <t>A081102</t>
  </si>
  <si>
    <t>太阳能发电工程</t>
  </si>
  <si>
    <t>A081107</t>
  </si>
  <si>
    <t>其他新能源工程</t>
  </si>
  <si>
    <t>A0812</t>
  </si>
  <si>
    <t>A081205</t>
  </si>
  <si>
    <t>煤炭转化工程</t>
  </si>
  <si>
    <t>A0813</t>
  </si>
  <si>
    <t>A081301</t>
  </si>
  <si>
    <t>石油天然气开采工程</t>
  </si>
  <si>
    <t>A081302</t>
  </si>
  <si>
    <t>石油天然气地面建设工程</t>
  </si>
  <si>
    <t>A081304</t>
  </si>
  <si>
    <t>石油天然气储运工程</t>
  </si>
  <si>
    <t>A0821</t>
  </si>
  <si>
    <t>A082102</t>
  </si>
  <si>
    <t>计算机及应用和信息网络工程</t>
  </si>
  <si>
    <t>A082103</t>
  </si>
  <si>
    <t>通信和综合信息网络工程</t>
  </si>
  <si>
    <t>A082104</t>
  </si>
  <si>
    <t>监控系统工程</t>
  </si>
  <si>
    <t>A082105</t>
  </si>
  <si>
    <t>电子自动化工程</t>
  </si>
  <si>
    <t>A082108</t>
  </si>
  <si>
    <t>电子机房工程</t>
  </si>
  <si>
    <t>A0822</t>
  </si>
  <si>
    <t>A082212</t>
  </si>
  <si>
    <t>通信信息网络系统集成</t>
  </si>
  <si>
    <t>A0832</t>
  </si>
  <si>
    <t>信息工程</t>
  </si>
  <si>
    <t>A083201</t>
  </si>
  <si>
    <t>计算机信息系统集成</t>
  </si>
  <si>
    <t>A083202</t>
  </si>
  <si>
    <t>计算机网络工程</t>
  </si>
  <si>
    <t>A083203</t>
  </si>
  <si>
    <t>软件系统开发</t>
  </si>
  <si>
    <t>A083204</t>
  </si>
  <si>
    <t>信息安全系统集成</t>
  </si>
  <si>
    <t>A083205</t>
  </si>
  <si>
    <t>信息系统机房建设</t>
  </si>
  <si>
    <t>A083206</t>
  </si>
  <si>
    <t>涉密信息系统机房建设</t>
  </si>
  <si>
    <t>A09</t>
  </si>
  <si>
    <t>其他工程</t>
  </si>
  <si>
    <t>A0902</t>
  </si>
  <si>
    <t>节能工程</t>
  </si>
  <si>
    <t>A090201</t>
  </si>
  <si>
    <t>锅炉(窑炉);改造工程</t>
  </si>
  <si>
    <t>A090202</t>
  </si>
  <si>
    <t>区域热电联产工程</t>
  </si>
  <si>
    <t>A090203</t>
  </si>
  <si>
    <t>余热余压利用工程</t>
  </si>
  <si>
    <t>A0909</t>
  </si>
  <si>
    <t>土地整理工程</t>
  </si>
  <si>
    <t>A090901</t>
  </si>
  <si>
    <t>建设用地开发与整理工程</t>
  </si>
  <si>
    <t>通信设备</t>
  </si>
  <si>
    <t>B0105</t>
  </si>
  <si>
    <t>石油、天然气设备</t>
  </si>
  <si>
    <t>B010501</t>
  </si>
  <si>
    <t>石油、天然气勘探和钻采设备</t>
  </si>
  <si>
    <t>B010502</t>
  </si>
  <si>
    <t>石油、天然气集输与储运</t>
  </si>
  <si>
    <t>锅炉</t>
  </si>
  <si>
    <t>B0108</t>
  </si>
  <si>
    <t>B010802</t>
  </si>
  <si>
    <t>煤气化设备</t>
  </si>
  <si>
    <t>B010807</t>
  </si>
  <si>
    <t>储运设备</t>
  </si>
  <si>
    <t>B0112</t>
  </si>
  <si>
    <t>电子元器件及专用设备</t>
  </si>
  <si>
    <t>B011202</t>
  </si>
  <si>
    <t>电子器件</t>
  </si>
  <si>
    <t>B011203</t>
  </si>
  <si>
    <t>集成电路及为电子组件</t>
  </si>
  <si>
    <t>B011204</t>
  </si>
  <si>
    <t>机电一体化自动控制</t>
  </si>
  <si>
    <t>B011206</t>
  </si>
  <si>
    <t>光电器件及制造设备</t>
  </si>
  <si>
    <t>B011207</t>
  </si>
  <si>
    <t>精密测量仪器</t>
  </si>
  <si>
    <t>B011208</t>
  </si>
  <si>
    <t>自动化仪表</t>
  </si>
  <si>
    <t>B011210</t>
  </si>
  <si>
    <t>通讯网络设备</t>
  </si>
  <si>
    <t>B011211</t>
  </si>
  <si>
    <t>其他专用电子设备及仪器</t>
  </si>
  <si>
    <t>工业过程控制设备</t>
  </si>
  <si>
    <t>B0113</t>
  </si>
  <si>
    <t>B011301</t>
  </si>
  <si>
    <t>B011302</t>
  </si>
  <si>
    <t>交换设备</t>
  </si>
  <si>
    <t>B011303</t>
  </si>
  <si>
    <t>数据及多媒体设备</t>
  </si>
  <si>
    <t>B011306</t>
  </si>
  <si>
    <t>移动通信设备</t>
  </si>
  <si>
    <t>B011307</t>
  </si>
  <si>
    <t>通信电源设备</t>
  </si>
  <si>
    <t>B011308</t>
  </si>
  <si>
    <t>通信终端</t>
  </si>
  <si>
    <t>B011310</t>
  </si>
  <si>
    <t>通信网络设备</t>
  </si>
  <si>
    <t>B0114</t>
  </si>
  <si>
    <t>广播、影视、舞台设备</t>
  </si>
  <si>
    <t>B011402</t>
  </si>
  <si>
    <t>音视频与图像技术设备</t>
  </si>
  <si>
    <t>B011405</t>
  </si>
  <si>
    <t>灯光、音响、舞台设备</t>
  </si>
  <si>
    <t>B0117</t>
  </si>
  <si>
    <t>B011701</t>
  </si>
  <si>
    <t>电站锅炉及辅机</t>
  </si>
  <si>
    <t>B011702</t>
  </si>
  <si>
    <t>工业锅炉及辅机</t>
  </si>
  <si>
    <t>B0119</t>
  </si>
  <si>
    <t>起重运输机械</t>
  </si>
  <si>
    <t>B011901</t>
  </si>
  <si>
    <t>起重机械</t>
  </si>
  <si>
    <t>B011904</t>
  </si>
  <si>
    <t>扶梯与电梯</t>
  </si>
  <si>
    <t>B0125</t>
  </si>
  <si>
    <t>车辆</t>
  </si>
  <si>
    <t>B012502</t>
  </si>
  <si>
    <t>小型轿车</t>
  </si>
  <si>
    <t>B012503</t>
  </si>
  <si>
    <t>大中型客车</t>
  </si>
  <si>
    <t>B012504</t>
  </si>
  <si>
    <t>载重车辆</t>
  </si>
  <si>
    <t>B0126</t>
  </si>
  <si>
    <t>船舶设备</t>
  </si>
  <si>
    <t>B012604</t>
  </si>
  <si>
    <t>船用泵和管路系统</t>
  </si>
  <si>
    <t>B0130</t>
  </si>
  <si>
    <t>电机</t>
  </si>
  <si>
    <t>B013001</t>
  </si>
  <si>
    <t>发电设备</t>
  </si>
  <si>
    <t>B0131</t>
  </si>
  <si>
    <t>B013101</t>
  </si>
  <si>
    <t>变压器</t>
  </si>
  <si>
    <t>B013102</t>
  </si>
  <si>
    <t>高压开关</t>
  </si>
  <si>
    <t>B013103</t>
  </si>
  <si>
    <t>低压电器</t>
  </si>
  <si>
    <t>B013105</t>
  </si>
  <si>
    <t>电线、电缆与光缆</t>
  </si>
  <si>
    <t>B013110</t>
  </si>
  <si>
    <t>电动机拖动装置</t>
  </si>
  <si>
    <t>B0132</t>
  </si>
  <si>
    <t>B013201</t>
  </si>
  <si>
    <t>大中型计算机</t>
  </si>
  <si>
    <t>B013202</t>
  </si>
  <si>
    <t>小型、微型计算机及工作站</t>
  </si>
  <si>
    <t>B013203</t>
  </si>
  <si>
    <t>B013204</t>
  </si>
  <si>
    <t>计算机网络安全设备</t>
  </si>
  <si>
    <t>B013205</t>
  </si>
  <si>
    <t>计算机配件及外设</t>
  </si>
  <si>
    <t>B0133</t>
  </si>
  <si>
    <t>B013301</t>
  </si>
  <si>
    <t>系统软件</t>
  </si>
  <si>
    <t>B013302</t>
  </si>
  <si>
    <t>支撑软件</t>
  </si>
  <si>
    <t>B013303</t>
  </si>
  <si>
    <t>应用软件</t>
  </si>
  <si>
    <t>B0138</t>
  </si>
  <si>
    <t>节能设备</t>
  </si>
  <si>
    <t>B013803</t>
  </si>
  <si>
    <t>高效节能设备</t>
  </si>
  <si>
    <t>B0139</t>
  </si>
  <si>
    <t>科学、教育设备</t>
  </si>
  <si>
    <t>B013912</t>
  </si>
  <si>
    <t>电子电工教学仪器、设备</t>
  </si>
  <si>
    <t>B0141</t>
  </si>
  <si>
    <t>其他专用机械</t>
  </si>
  <si>
    <t>B014105</t>
  </si>
  <si>
    <t>蒸汽、燃气、水轮机</t>
  </si>
  <si>
    <t>B014116</t>
  </si>
  <si>
    <t>风机与压缩机</t>
  </si>
  <si>
    <t>B014117</t>
  </si>
  <si>
    <t>制冷与采暖空调设备</t>
  </si>
  <si>
    <t>B014119</t>
  </si>
  <si>
    <t>泵与阀门</t>
  </si>
  <si>
    <t>B014120</t>
  </si>
  <si>
    <t>消防设备</t>
  </si>
  <si>
    <t>B06</t>
  </si>
  <si>
    <t>化工材料及其制品</t>
  </si>
  <si>
    <t>B0603</t>
  </si>
  <si>
    <t>B060301</t>
  </si>
  <si>
    <t>防护、防腐与涂料</t>
  </si>
  <si>
    <t>B060303</t>
  </si>
  <si>
    <t>橡胶、塑料及其制品</t>
  </si>
  <si>
    <t>B060306</t>
  </si>
  <si>
    <t>合成材料</t>
  </si>
  <si>
    <t>B060307</t>
  </si>
  <si>
    <t>专用化学品和精细化学品</t>
  </si>
  <si>
    <t>B07</t>
  </si>
  <si>
    <t>B0701</t>
  </si>
  <si>
    <t>B070102</t>
  </si>
  <si>
    <t>水泥制品</t>
  </si>
  <si>
    <t>B0703</t>
  </si>
  <si>
    <t>石材</t>
  </si>
  <si>
    <t>B070301</t>
  </si>
  <si>
    <t>人造石材</t>
  </si>
  <si>
    <t>B070302</t>
  </si>
  <si>
    <t>天然石材</t>
  </si>
  <si>
    <t>B0704</t>
  </si>
  <si>
    <t>陶瓷制品</t>
  </si>
  <si>
    <t>B070401</t>
  </si>
  <si>
    <t>建筑陶瓷及制品</t>
  </si>
  <si>
    <t>B070402</t>
  </si>
  <si>
    <t>卫生陶瓷及制品</t>
  </si>
  <si>
    <t>B0705</t>
  </si>
  <si>
    <t>其他建筑材料</t>
  </si>
  <si>
    <t>B070501</t>
  </si>
  <si>
    <t>隔热保温材料</t>
  </si>
  <si>
    <t>B070502</t>
  </si>
  <si>
    <t>防水材料、密封材料</t>
  </si>
  <si>
    <t>B070504</t>
  </si>
  <si>
    <t>特种建筑材料</t>
  </si>
  <si>
    <t>B0706</t>
  </si>
  <si>
    <t>新型材料</t>
  </si>
  <si>
    <t>B070602</t>
  </si>
  <si>
    <t>其他新型建筑材料</t>
  </si>
  <si>
    <t>B070603</t>
  </si>
  <si>
    <t>利废建筑材料</t>
  </si>
  <si>
    <t>B09</t>
  </si>
  <si>
    <t>其他类</t>
  </si>
  <si>
    <t>B0901</t>
  </si>
  <si>
    <t>其他货物</t>
  </si>
  <si>
    <t>B090101</t>
  </si>
  <si>
    <t>办公设备</t>
  </si>
  <si>
    <t>B090102</t>
  </si>
  <si>
    <t>家具</t>
  </si>
  <si>
    <t>B090103</t>
  </si>
  <si>
    <t>办公耗材</t>
  </si>
  <si>
    <t>B090106</t>
  </si>
  <si>
    <t>服装</t>
  </si>
  <si>
    <t>B090108</t>
  </si>
  <si>
    <t>音像、电子出版物</t>
  </si>
  <si>
    <t>法律</t>
  </si>
  <si>
    <t>C</t>
  </si>
  <si>
    <t>服务类</t>
  </si>
  <si>
    <t>C02</t>
  </si>
  <si>
    <t>公共咨询</t>
  </si>
  <si>
    <t>C0201</t>
  </si>
  <si>
    <t>咨询服务</t>
  </si>
  <si>
    <t>C020107</t>
  </si>
  <si>
    <t>资源综合利用咨询</t>
  </si>
  <si>
    <t>C020114</t>
  </si>
  <si>
    <t>招标投标咨询</t>
  </si>
  <si>
    <t>C020115</t>
  </si>
  <si>
    <t>信息系统咨询</t>
  </si>
  <si>
    <t>C03</t>
  </si>
  <si>
    <t>经济管理</t>
  </si>
  <si>
    <t>C0304</t>
  </si>
  <si>
    <t>建筑经济管理</t>
  </si>
  <si>
    <t>C0305</t>
  </si>
  <si>
    <t>投资经济管理</t>
  </si>
  <si>
    <t>C0309</t>
  </si>
  <si>
    <t>财税管理</t>
  </si>
  <si>
    <t>C0310</t>
  </si>
  <si>
    <t>审计管理</t>
  </si>
  <si>
    <t>C0312</t>
  </si>
  <si>
    <t>价格管理</t>
  </si>
  <si>
    <t>C0313</t>
  </si>
  <si>
    <t>合同管理</t>
  </si>
  <si>
    <t>C04</t>
  </si>
  <si>
    <t>工商管理</t>
  </si>
  <si>
    <t>C0401</t>
  </si>
  <si>
    <t>企业管理</t>
  </si>
  <si>
    <t>C0402</t>
  </si>
  <si>
    <t>财务管理</t>
  </si>
  <si>
    <t>C0404</t>
  </si>
  <si>
    <t>人力资源管理</t>
  </si>
  <si>
    <t>C0405</t>
  </si>
  <si>
    <t>市场营销</t>
  </si>
  <si>
    <t>C0406</t>
  </si>
  <si>
    <t>房地产管理</t>
  </si>
  <si>
    <t>C0409</t>
  </si>
  <si>
    <t>餐饮管理</t>
  </si>
  <si>
    <t>C0410</t>
  </si>
  <si>
    <t>物业管理</t>
  </si>
  <si>
    <t>C0413</t>
  </si>
  <si>
    <t>城乡公共服务</t>
  </si>
  <si>
    <t>C05</t>
  </si>
  <si>
    <t>金融</t>
  </si>
  <si>
    <t>C0502</t>
  </si>
  <si>
    <t>会计</t>
  </si>
  <si>
    <t>C0503</t>
  </si>
  <si>
    <t>保险</t>
  </si>
  <si>
    <t>C0504</t>
  </si>
  <si>
    <t>证券</t>
  </si>
  <si>
    <t>C06</t>
  </si>
  <si>
    <t>C0602</t>
  </si>
  <si>
    <t>民商法</t>
  </si>
  <si>
    <t>C0603</t>
  </si>
  <si>
    <t>行政法</t>
  </si>
  <si>
    <t>C0604</t>
  </si>
  <si>
    <t>经济法</t>
  </si>
  <si>
    <t>C0605</t>
  </si>
  <si>
    <t>刑法</t>
  </si>
  <si>
    <t>C0606</t>
  </si>
  <si>
    <t>诉讼法</t>
  </si>
  <si>
    <t>C0607</t>
  </si>
  <si>
    <t>国际法</t>
  </si>
  <si>
    <t>C07</t>
  </si>
  <si>
    <t>修理</t>
  </si>
  <si>
    <t>C0701</t>
  </si>
  <si>
    <t>机械设备修理</t>
  </si>
  <si>
    <t>C070101</t>
  </si>
  <si>
    <t>机械、动力设备管理与维修</t>
  </si>
  <si>
    <t>C070102</t>
  </si>
  <si>
    <t>特种装备维修</t>
  </si>
  <si>
    <t>C070103</t>
  </si>
  <si>
    <t>汽车维护、修理与救援</t>
  </si>
  <si>
    <t>C0702</t>
  </si>
  <si>
    <t>电子通信产品维护与修理</t>
  </si>
  <si>
    <t>C070201</t>
  </si>
  <si>
    <t>电子产业维修</t>
  </si>
  <si>
    <t>C070204</t>
  </si>
  <si>
    <t>信息系统运维与评估</t>
  </si>
  <si>
    <t>C08</t>
  </si>
  <si>
    <t>租赁</t>
  </si>
  <si>
    <t>C0801</t>
  </si>
  <si>
    <t>货物租赁</t>
  </si>
  <si>
    <t>C0802</t>
  </si>
  <si>
    <t>汽车租赁</t>
  </si>
  <si>
    <t>C080201</t>
  </si>
  <si>
    <t>客运车辆租赁</t>
  </si>
  <si>
    <t>C080202</t>
  </si>
  <si>
    <t>货运车辆租赁</t>
  </si>
  <si>
    <t>C09</t>
  </si>
  <si>
    <t>交通运输与物流</t>
  </si>
  <si>
    <t>C0907</t>
  </si>
  <si>
    <t>物流</t>
  </si>
  <si>
    <t>C090701</t>
  </si>
  <si>
    <t>物流组织与管理</t>
  </si>
  <si>
    <t>C10</t>
  </si>
  <si>
    <t>节能服务</t>
  </si>
  <si>
    <t>C1001</t>
  </si>
  <si>
    <t>合同能源管理</t>
  </si>
  <si>
    <t>C1002</t>
  </si>
  <si>
    <t>节能评估</t>
  </si>
  <si>
    <t>C1003</t>
  </si>
  <si>
    <t>节能监测</t>
  </si>
  <si>
    <t>C11</t>
  </si>
  <si>
    <t>高新技术服务</t>
  </si>
  <si>
    <t>C1101</t>
  </si>
  <si>
    <t>技术研发</t>
  </si>
  <si>
    <t>C1102</t>
  </si>
  <si>
    <t>技术引进</t>
  </si>
  <si>
    <t>C12</t>
  </si>
  <si>
    <t>其他服务</t>
  </si>
  <si>
    <t>C1203</t>
  </si>
  <si>
    <t>广告</t>
  </si>
  <si>
    <t>C120301</t>
  </si>
  <si>
    <t>策划</t>
  </si>
  <si>
    <t>C120303</t>
  </si>
  <si>
    <t>C1204</t>
  </si>
  <si>
    <t>会议服务</t>
  </si>
  <si>
    <t>C120401</t>
  </si>
  <si>
    <t>大型会议</t>
  </si>
  <si>
    <t>C1205</t>
  </si>
  <si>
    <t>培训</t>
  </si>
  <si>
    <t xml:space="preserve">输变电设备、 设施 </t>
  </si>
  <si>
    <t xml:space="preserve">计算机及网络设备 </t>
  </si>
  <si>
    <t xml:space="preserve">计算机系统软件 </t>
  </si>
  <si>
    <t xml:space="preserve">合成材料及专用化工品 </t>
  </si>
  <si>
    <t xml:space="preserve">水泥及水泥 制品 </t>
  </si>
  <si>
    <t>C120501</t>
  </si>
  <si>
    <t>管理类培训</t>
  </si>
  <si>
    <t>C120502</t>
  </si>
  <si>
    <t>技能类培训</t>
  </si>
  <si>
    <t xml:space="preserve">专业编号 </t>
  </si>
  <si>
    <t xml:space="preserve">专业名称 </t>
  </si>
  <si>
    <t>B0101</t>
  </si>
  <si>
    <t>B0503</t>
  </si>
  <si>
    <t>B0702</t>
  </si>
  <si>
    <t>B010409</t>
  </si>
  <si>
    <t>B010411</t>
  </si>
  <si>
    <t>C0311</t>
  </si>
  <si>
    <t>A052111</t>
  </si>
  <si>
    <t>B050201</t>
  </si>
  <si>
    <t>B050204</t>
  </si>
  <si>
    <t>B060304</t>
  </si>
  <si>
    <t>B070101</t>
  </si>
  <si>
    <t>B070202</t>
  </si>
  <si>
    <t>B070503</t>
  </si>
  <si>
    <t>A041301</t>
  </si>
  <si>
    <t>A030202</t>
  </si>
  <si>
    <t>A041901</t>
  </si>
  <si>
    <t>B014118</t>
  </si>
  <si>
    <t>B014122</t>
  </si>
  <si>
    <t>B014123</t>
  </si>
  <si>
    <t>C020105</t>
  </si>
  <si>
    <t>C1206</t>
  </si>
  <si>
    <t>A041202</t>
  </si>
  <si>
    <t>A052112</t>
  </si>
  <si>
    <t>C0411</t>
  </si>
  <si>
    <t>A041309</t>
  </si>
  <si>
    <t>B010103</t>
  </si>
  <si>
    <t>B010106</t>
  </si>
  <si>
    <t>B010108</t>
  </si>
  <si>
    <t>C0307</t>
  </si>
  <si>
    <t>A041204</t>
  </si>
  <si>
    <t>A080701</t>
  </si>
  <si>
    <t>B0502</t>
  </si>
  <si>
    <t>B011304</t>
  </si>
  <si>
    <t>B011309</t>
  </si>
  <si>
    <t>B011902</t>
  </si>
  <si>
    <t>B012602</t>
  </si>
  <si>
    <t>B012607</t>
  </si>
  <si>
    <t>B012610</t>
  </si>
  <si>
    <t>B012612</t>
  </si>
  <si>
    <t>B012615</t>
  </si>
  <si>
    <t>B012617</t>
  </si>
  <si>
    <t>B013107</t>
  </si>
  <si>
    <t>B013804</t>
  </si>
  <si>
    <t>B05</t>
  </si>
  <si>
    <t>A041207</t>
  </si>
  <si>
    <t>A042801</t>
  </si>
  <si>
    <t>C0803</t>
  </si>
  <si>
    <t>B01</t>
  </si>
  <si>
    <t>A040109</t>
  </si>
  <si>
    <t>B0104</t>
  </si>
  <si>
    <t>A051203</t>
  </si>
  <si>
    <t>A040210</t>
  </si>
  <si>
    <t>A051202</t>
  </si>
  <si>
    <t>C1207</t>
  </si>
  <si>
    <t>B010408</t>
  </si>
  <si>
    <t>C020116</t>
  </si>
  <si>
    <t>A040706</t>
  </si>
  <si>
    <t>A082203</t>
  </si>
  <si>
    <t>A0428</t>
  </si>
  <si>
    <t>A051201</t>
  </si>
  <si>
    <t>B050202</t>
  </si>
  <si>
    <t>B050203</t>
  </si>
  <si>
    <t>B050205</t>
  </si>
  <si>
    <t>B060302</t>
  </si>
  <si>
    <t>C1004</t>
  </si>
  <si>
    <t>A082204</t>
  </si>
  <si>
    <t>A040205</t>
  </si>
  <si>
    <t>A010116</t>
  </si>
  <si>
    <t>A041201</t>
  </si>
  <si>
    <t>计算机及网络设备</t>
  </si>
  <si>
    <t>建筑机械</t>
  </si>
  <si>
    <t>煤层气</t>
  </si>
  <si>
    <t>木材</t>
  </si>
  <si>
    <t>运输车辆</t>
  </si>
  <si>
    <t>井下采掘、提升成套设备</t>
  </si>
  <si>
    <t>统计管理</t>
  </si>
  <si>
    <t>信息产业</t>
  </si>
  <si>
    <t>焦炭</t>
  </si>
  <si>
    <t>煤液化产品</t>
  </si>
  <si>
    <t>玻璃及其制品</t>
  </si>
  <si>
    <t>水泥与水泥熟料</t>
  </si>
  <si>
    <t>复合板材</t>
  </si>
  <si>
    <t>电工绝缘材料</t>
  </si>
  <si>
    <t>石油天然气总图</t>
  </si>
  <si>
    <t>交换工程</t>
  </si>
  <si>
    <t>地质环境保护</t>
  </si>
  <si>
    <t>煤化工总图运输</t>
  </si>
  <si>
    <t>水运工程</t>
  </si>
  <si>
    <t>气体分离设备</t>
  </si>
  <si>
    <t>减速机及基础零部件</t>
  </si>
  <si>
    <t>发动机</t>
  </si>
  <si>
    <t>营销咨询</t>
  </si>
  <si>
    <t>印刷、出版、发行</t>
  </si>
  <si>
    <t>运输、提升</t>
  </si>
  <si>
    <t>港口工程</t>
  </si>
  <si>
    <t>国际贸易</t>
  </si>
  <si>
    <t>海洋油气</t>
  </si>
  <si>
    <t>钢结构</t>
  </si>
  <si>
    <t>输送设备</t>
  </si>
  <si>
    <t>桩工机械</t>
  </si>
  <si>
    <t>塔吊</t>
  </si>
  <si>
    <t>凿岩机械</t>
  </si>
  <si>
    <t>国有资产管理</t>
  </si>
  <si>
    <t>计算机系统软件</t>
  </si>
  <si>
    <t>选矿</t>
  </si>
  <si>
    <t>煤炭制品</t>
  </si>
  <si>
    <t>微波通信设备</t>
  </si>
  <si>
    <t>通信光缆、电缆</t>
  </si>
  <si>
    <t>输送机械</t>
  </si>
  <si>
    <t>船舶辅助动力装置</t>
  </si>
  <si>
    <t>自动化系统</t>
  </si>
  <si>
    <t>船厂专用流水线设备</t>
  </si>
  <si>
    <t>甲板机械</t>
  </si>
  <si>
    <t>自动导航设备</t>
  </si>
  <si>
    <t>船舶涂装设备</t>
  </si>
  <si>
    <t>电池、电源</t>
  </si>
  <si>
    <t>余热余压利用装备</t>
  </si>
  <si>
    <t>煤炭煤层气及其制品</t>
  </si>
  <si>
    <t>矿山安全</t>
  </si>
  <si>
    <t>建材总图规划</t>
  </si>
  <si>
    <t>融资租赁</t>
  </si>
  <si>
    <t>机械、设备类</t>
  </si>
  <si>
    <t>防护</t>
  </si>
  <si>
    <t>矿山机械</t>
  </si>
  <si>
    <t>矿山机电设备</t>
  </si>
  <si>
    <t>船舶工程</t>
  </si>
  <si>
    <t>选矿与矿物加工</t>
  </si>
  <si>
    <t>体育产业与管理</t>
  </si>
  <si>
    <t>勘探、检测设备</t>
  </si>
  <si>
    <t>拆迁评估</t>
  </si>
  <si>
    <t>水文泥沙</t>
  </si>
  <si>
    <t>建材工业工程</t>
  </si>
  <si>
    <t>采矿</t>
  </si>
  <si>
    <t>型煤</t>
  </si>
  <si>
    <t>水煤浆</t>
  </si>
  <si>
    <t>煤气化产品</t>
  </si>
  <si>
    <t>化肥、农药</t>
  </si>
  <si>
    <t>能源审计</t>
  </si>
  <si>
    <t>数据及多媒体工程</t>
  </si>
  <si>
    <t>市政机械</t>
  </si>
  <si>
    <t>矿山总图</t>
  </si>
  <si>
    <t>输变电设备、设施</t>
  </si>
  <si>
    <t>B014105</t>
  </si>
  <si>
    <t>A051305</t>
  </si>
  <si>
    <t>A051104</t>
  </si>
  <si>
    <t>生物质能</t>
  </si>
  <si>
    <t>A040707</t>
  </si>
  <si>
    <t>装卸工艺</t>
  </si>
  <si>
    <t>A0807</t>
  </si>
  <si>
    <t>A040701</t>
  </si>
  <si>
    <t>水运总图</t>
  </si>
  <si>
    <t>合成材料及专用化工品</t>
  </si>
  <si>
    <t>A051302</t>
  </si>
  <si>
    <t>化工非标设备</t>
  </si>
  <si>
    <t>A051205</t>
  </si>
  <si>
    <t>煤层气开采</t>
  </si>
  <si>
    <t>C020103</t>
  </si>
  <si>
    <t>国际商务咨询</t>
  </si>
  <si>
    <t>C120302</t>
  </si>
  <si>
    <t>文案</t>
  </si>
  <si>
    <t>A042802</t>
  </si>
  <si>
    <t>建筑材料加工工艺</t>
  </si>
  <si>
    <t>A041302</t>
  </si>
  <si>
    <t>钻井工程</t>
  </si>
  <si>
    <t>A042803</t>
  </si>
  <si>
    <t>材料加工机械</t>
  </si>
  <si>
    <t>B060305</t>
  </si>
  <si>
    <t>颜料、染料</t>
  </si>
  <si>
    <t>A082202</t>
  </si>
  <si>
    <t>传输设备工程</t>
  </si>
  <si>
    <t>B070201</t>
  </si>
  <si>
    <t>原木、板方材</t>
  </si>
  <si>
    <t>A041008</t>
  </si>
  <si>
    <t>金属结构</t>
  </si>
  <si>
    <t>B070601</t>
  </si>
  <si>
    <t>纳米技术与纳米材料</t>
  </si>
  <si>
    <t>A051102</t>
  </si>
  <si>
    <t>太阳能</t>
  </si>
  <si>
    <t>A041303</t>
  </si>
  <si>
    <t>采油工程</t>
  </si>
  <si>
    <t>A080704</t>
  </si>
  <si>
    <t>港口设备安装工程</t>
  </si>
  <si>
    <t>A040112</t>
  </si>
  <si>
    <t>照明</t>
  </si>
  <si>
    <t>A080705</t>
  </si>
  <si>
    <t>A041903</t>
  </si>
  <si>
    <t>A081201</t>
  </si>
  <si>
    <t>采矿工程</t>
  </si>
  <si>
    <t>A082205</t>
  </si>
  <si>
    <t>综合布线工程</t>
  </si>
  <si>
    <t>A041206</t>
  </si>
  <si>
    <t>矿山供配电</t>
  </si>
  <si>
    <t>C120201</t>
  </si>
  <si>
    <t>音乐</t>
  </si>
  <si>
    <t>A080708</t>
  </si>
  <si>
    <t>港口地基处理工程</t>
  </si>
  <si>
    <t>A041009</t>
  </si>
  <si>
    <t>核工程、核技术与核安全</t>
  </si>
  <si>
    <t>C120203</t>
  </si>
  <si>
    <t>编导</t>
  </si>
  <si>
    <t>C070202</t>
  </si>
  <si>
    <t>通信产品维修</t>
  </si>
  <si>
    <t>C020104</t>
  </si>
  <si>
    <t>专利咨询</t>
  </si>
  <si>
    <t>A081203</t>
  </si>
  <si>
    <t xml:space="preserve">矿山机电设备安装工程 </t>
  </si>
  <si>
    <t>A040708</t>
  </si>
  <si>
    <t>自动化控制</t>
  </si>
  <si>
    <t>B090104</t>
  </si>
  <si>
    <t>厨房设备</t>
  </si>
  <si>
    <t>B090105</t>
  </si>
  <si>
    <t>洗衣机</t>
  </si>
  <si>
    <t>B090107</t>
  </si>
  <si>
    <t>图书</t>
  </si>
  <si>
    <t>A080702</t>
  </si>
  <si>
    <t>航道工程</t>
  </si>
  <si>
    <t>A040702</t>
  </si>
  <si>
    <t>码头工程</t>
  </si>
  <si>
    <t>C1202</t>
  </si>
  <si>
    <t>艺术</t>
  </si>
  <si>
    <t>A040710</t>
  </si>
  <si>
    <t>导助航工程</t>
  </si>
  <si>
    <t>A040902</t>
  </si>
  <si>
    <t>B010102</t>
  </si>
  <si>
    <t>挖掘机械</t>
  </si>
  <si>
    <t>B010104</t>
  </si>
  <si>
    <t>铲土运输机械</t>
  </si>
  <si>
    <t>B010105</t>
  </si>
  <si>
    <t>压实与路面机械</t>
  </si>
  <si>
    <t>A0512</t>
  </si>
  <si>
    <t>A040110</t>
  </si>
  <si>
    <t>防化</t>
  </si>
  <si>
    <t>B010107</t>
  </si>
  <si>
    <t>混凝土机械</t>
  </si>
  <si>
    <t>A040105</t>
  </si>
  <si>
    <t>A030301</t>
  </si>
  <si>
    <t>大地测量</t>
  </si>
  <si>
    <t>A030303</t>
  </si>
  <si>
    <t xml:space="preserve">摄影测量与遥感 </t>
  </si>
  <si>
    <t>A060213</t>
  </si>
  <si>
    <t>矿山</t>
  </si>
  <si>
    <t>A0407</t>
  </si>
  <si>
    <t>A041208</t>
  </si>
  <si>
    <t>A082109</t>
  </si>
  <si>
    <t>电子设备安装工程</t>
  </si>
  <si>
    <t>C0403</t>
  </si>
  <si>
    <t>资产评估</t>
  </si>
  <si>
    <t>A070104</t>
  </si>
  <si>
    <t>建设费用管理</t>
  </si>
  <si>
    <t>A040905</t>
  </si>
  <si>
    <t>水力机械及金属结构</t>
  </si>
  <si>
    <t>A040111</t>
  </si>
  <si>
    <t>A070107</t>
  </si>
  <si>
    <t>建设合同管理</t>
  </si>
  <si>
    <t>A051301</t>
  </si>
  <si>
    <t>化工机电设备</t>
  </si>
  <si>
    <t>C020117</t>
  </si>
  <si>
    <t>拍卖咨询</t>
  </si>
  <si>
    <t>A060113</t>
  </si>
  <si>
    <t>A041203</t>
  </si>
  <si>
    <t>A030401</t>
  </si>
  <si>
    <t>陆地水文勘察</t>
  </si>
  <si>
    <t>A041305</t>
  </si>
  <si>
    <t>油气集输</t>
  </si>
  <si>
    <t>A082201</t>
  </si>
  <si>
    <t>通信线路工程</t>
  </si>
  <si>
    <t>B</t>
  </si>
  <si>
    <t>货物类</t>
  </si>
  <si>
    <t>A041205</t>
  </si>
  <si>
    <t>矿山机电</t>
  </si>
  <si>
    <t>C0601</t>
  </si>
  <si>
    <t>宪法</t>
  </si>
  <si>
    <t>C120202</t>
  </si>
  <si>
    <t>美术（含绘画、雕塑、工艺、建筑艺术）</t>
  </si>
  <si>
    <t>C120402</t>
  </si>
  <si>
    <t>一般会议</t>
  </si>
  <si>
    <t>A052115</t>
  </si>
  <si>
    <t>建材工业</t>
  </si>
  <si>
    <t>A040703</t>
  </si>
  <si>
    <t>A051107</t>
  </si>
  <si>
    <t>其他新能源</t>
  </si>
  <si>
    <t>A040709</t>
  </si>
  <si>
    <t>地基处理</t>
  </si>
  <si>
    <t>C070203</t>
  </si>
  <si>
    <t>数控技术运用与维修</t>
  </si>
  <si>
    <t>A0412</t>
  </si>
  <si>
    <t>A040705</t>
  </si>
  <si>
    <t>修造船厂水工建筑物</t>
  </si>
  <si>
    <t>A081209</t>
  </si>
  <si>
    <t>煤层气开采工程</t>
  </si>
  <si>
    <t>A040704</t>
  </si>
  <si>
    <t>过船设施</t>
  </si>
  <si>
    <t>B011305</t>
  </si>
  <si>
    <t>卫星通信设备</t>
  </si>
  <si>
    <t>B011403</t>
  </si>
  <si>
    <t>广播电视配套设备</t>
  </si>
  <si>
    <t>B011903</t>
  </si>
  <si>
    <t>装卸机械</t>
  </si>
  <si>
    <t>A0511</t>
  </si>
  <si>
    <t>B010801</t>
  </si>
  <si>
    <t>煤粉、煤浆加工设备</t>
  </si>
  <si>
    <t>B010803</t>
  </si>
  <si>
    <t>传质设备</t>
  </si>
  <si>
    <t>B010804</t>
  </si>
  <si>
    <t>反应设备</t>
  </si>
  <si>
    <t>B010805</t>
  </si>
  <si>
    <t>浓缩设备</t>
  </si>
  <si>
    <t>B010806</t>
  </si>
  <si>
    <t>传热设备</t>
  </si>
  <si>
    <t>B010808</t>
  </si>
  <si>
    <t>B011201</t>
  </si>
  <si>
    <t>电子元件</t>
  </si>
  <si>
    <t>B011205</t>
  </si>
  <si>
    <t>半导体材料及制造设备</t>
  </si>
  <si>
    <t>B011209</t>
  </si>
  <si>
    <t>电子加速器</t>
  </si>
  <si>
    <t>C0412</t>
  </si>
  <si>
    <t>商贸经纪与代理</t>
  </si>
  <si>
    <t>A060121</t>
  </si>
  <si>
    <t>A051204</t>
  </si>
  <si>
    <t>A0304</t>
  </si>
  <si>
    <t>水文气象勘察</t>
  </si>
  <si>
    <t>B012605</t>
  </si>
  <si>
    <t>造水机</t>
  </si>
  <si>
    <t>B012606</t>
  </si>
  <si>
    <t>船舶操纵设备</t>
  </si>
  <si>
    <t>B012608</t>
  </si>
  <si>
    <t>船厂专用装焊设备</t>
  </si>
  <si>
    <t>B012609</t>
  </si>
  <si>
    <t>船厂专用切割设备</t>
  </si>
  <si>
    <t>B012611</t>
  </si>
  <si>
    <t>船厂起重运输设备</t>
  </si>
  <si>
    <t>B012613</t>
  </si>
  <si>
    <t>舱室机械</t>
  </si>
  <si>
    <t>B012614</t>
  </si>
  <si>
    <t>船舶推进装置</t>
  </si>
  <si>
    <t>B012616</t>
  </si>
  <si>
    <t>船舶设计试验专用软硬件设备</t>
  </si>
  <si>
    <t>B012618</t>
  </si>
  <si>
    <t>船舶试验设备</t>
  </si>
  <si>
    <t>B012619</t>
  </si>
  <si>
    <t>其他专用设备</t>
  </si>
  <si>
    <t>B013104</t>
  </si>
  <si>
    <t>换流装置</t>
  </si>
  <si>
    <t>B013106</t>
  </si>
  <si>
    <t>电力电容器</t>
  </si>
  <si>
    <t>B013108</t>
  </si>
  <si>
    <t>绝缘产品</t>
  </si>
  <si>
    <t>B013109</t>
  </si>
  <si>
    <t>电动工具</t>
  </si>
  <si>
    <t>B014121</t>
  </si>
  <si>
    <t>流体传动与控制</t>
  </si>
  <si>
    <t>B012510</t>
  </si>
  <si>
    <t>摩托车</t>
  </si>
  <si>
    <t>B012601</t>
  </si>
  <si>
    <t>船舶主动力装置</t>
  </si>
  <si>
    <t>B012603</t>
  </si>
  <si>
    <t>船舶蒸汽锅炉及压缩空气装置</t>
  </si>
  <si>
    <t>分类标准11</t>
  </si>
  <si>
    <t>分类标准2（测试专业）</t>
  </si>
  <si>
    <t>分类标准1</t>
  </si>
  <si>
    <t>测试专业</t>
  </si>
  <si>
    <t>分类标准1-1</t>
  </si>
  <si>
    <t>测试专业1</t>
  </si>
  <si>
    <t>水泥及水泥制品</t>
  </si>
  <si>
    <t>高分子化学与物理</t>
  </si>
  <si>
    <t>飞机设计</t>
  </si>
  <si>
    <t>附件制造和人力资源</t>
  </si>
  <si>
    <t>铁道电气化</t>
  </si>
  <si>
    <t>金融学</t>
  </si>
  <si>
    <t>通信与电子系统</t>
  </si>
  <si>
    <t>通信与信息系统</t>
  </si>
  <si>
    <t>软件工程</t>
  </si>
  <si>
    <t>财会专业</t>
  </si>
  <si>
    <t>计算机科学与技术</t>
  </si>
  <si>
    <t>计算机技术</t>
  </si>
  <si>
    <t>计算机应用专业</t>
  </si>
  <si>
    <t>计算机及应用</t>
  </si>
  <si>
    <t>计算机信息管理</t>
  </si>
  <si>
    <t>计算机</t>
  </si>
  <si>
    <t>英语</t>
  </si>
  <si>
    <t>自动控制</t>
  </si>
  <si>
    <t>能源动力系统及其自动化</t>
  </si>
  <si>
    <t>统计学</t>
  </si>
  <si>
    <t>给水排水科学与工程</t>
  </si>
  <si>
    <t>给排水</t>
  </si>
  <si>
    <t>纺织、服装、设备</t>
  </si>
  <si>
    <t>精密计量仪器</t>
  </si>
  <si>
    <t>矿产普查与勘探</t>
  </si>
  <si>
    <t>石油工程</t>
  </si>
  <si>
    <t>电气自动化</t>
  </si>
  <si>
    <t>电气工程及其自动化</t>
  </si>
  <si>
    <t>电子材料与元器件</t>
  </si>
  <si>
    <t>电子信息</t>
  </si>
  <si>
    <t>电子</t>
  </si>
  <si>
    <t>电厂热能动力工程</t>
  </si>
  <si>
    <t>电力系统及其自动化</t>
  </si>
  <si>
    <t>环境工程</t>
  </si>
  <si>
    <t>燃气工程与热能工程</t>
  </si>
  <si>
    <t>煤化工、化学工程与工艺</t>
  </si>
  <si>
    <t>煤化工</t>
  </si>
  <si>
    <t>热能工程</t>
  </si>
  <si>
    <t>热能动力</t>
  </si>
  <si>
    <t>热能与动力工程</t>
  </si>
  <si>
    <t>激光技术</t>
  </si>
  <si>
    <t>测试计量技术及仪器</t>
  </si>
  <si>
    <t>测试</t>
  </si>
  <si>
    <t>测控技术与仪器</t>
  </si>
  <si>
    <t>法学</t>
  </si>
  <si>
    <t>油气储运工程</t>
  </si>
  <si>
    <t>汽车应用</t>
  </si>
  <si>
    <t>汉语言文学</t>
  </si>
  <si>
    <t>水文地质</t>
  </si>
  <si>
    <t>概率论与数理统计</t>
  </si>
  <si>
    <t>桥梁工程</t>
  </si>
  <si>
    <t>桥梁、隧道工程</t>
  </si>
  <si>
    <t>材料设备及工艺专业</t>
  </si>
  <si>
    <t>机械设备及自动化</t>
  </si>
  <si>
    <t>机械电子工程</t>
  </si>
  <si>
    <t>机械工程及自动化</t>
  </si>
  <si>
    <t>机械工程</t>
  </si>
  <si>
    <t>机械制造工艺及设备</t>
  </si>
  <si>
    <t>机械制造、船舶机械、金属材料</t>
  </si>
  <si>
    <t>机械制造</t>
  </si>
  <si>
    <t>机械</t>
  </si>
  <si>
    <t>服装设计</t>
  </si>
  <si>
    <t>无线电物理</t>
  </si>
  <si>
    <t>无线电技术</t>
  </si>
  <si>
    <t>无机化工</t>
  </si>
  <si>
    <t>无机化学</t>
  </si>
  <si>
    <t>建筑管理</t>
  </si>
  <si>
    <t>建筑环境与设备工程（燃气）</t>
  </si>
  <si>
    <t xml:space="preserve">建筑环境与设备工程 </t>
  </si>
  <si>
    <t>建筑环境与设备工程</t>
  </si>
  <si>
    <t>建筑材料与制品</t>
  </si>
  <si>
    <t>建筑机械，工商管理</t>
  </si>
  <si>
    <t>建筑施工与管理、建筑工程技术</t>
  </si>
  <si>
    <t>建筑工程造价</t>
  </si>
  <si>
    <t>建筑工程、工程管理</t>
  </si>
  <si>
    <t>建筑学</t>
  </si>
  <si>
    <t>建筑与土木工程</t>
  </si>
  <si>
    <t>应用数学（计算机图形学）</t>
  </si>
  <si>
    <t>工程（造价）管理</t>
  </si>
  <si>
    <t>工程造价管理</t>
  </si>
  <si>
    <t>工程设计与管理</t>
  </si>
  <si>
    <t>工程管理</t>
  </si>
  <si>
    <t>工程建筑管理</t>
  </si>
  <si>
    <t>工程</t>
  </si>
  <si>
    <t>工商行政管理</t>
  </si>
  <si>
    <t>工商管理、金融学</t>
  </si>
  <si>
    <t>工商管理/法律</t>
  </si>
  <si>
    <t>工业设计</t>
  </si>
  <si>
    <t>工业自动化</t>
  </si>
  <si>
    <t>工业与民用建筑</t>
  </si>
  <si>
    <t>安全工程</t>
  </si>
  <si>
    <t>城市燃气（含暖通空调）</t>
  </si>
  <si>
    <t>城市燃气热能供应工程</t>
  </si>
  <si>
    <t>城市燃气工程</t>
  </si>
  <si>
    <t>城市燃气与热力工程</t>
  </si>
  <si>
    <t>地质</t>
  </si>
  <si>
    <t>国际经济与贸易</t>
  </si>
  <si>
    <t>国际会计</t>
  </si>
  <si>
    <t>国民经济学</t>
  </si>
  <si>
    <t>园林和企业管理</t>
  </si>
  <si>
    <t>商业管理</t>
  </si>
  <si>
    <t>发配电</t>
  </si>
  <si>
    <t>发电厂及电力系统</t>
  </si>
  <si>
    <t>半导体物理与器件</t>
  </si>
  <si>
    <t>化工过程机械</t>
  </si>
  <si>
    <t>化学工程与工艺</t>
  </si>
  <si>
    <t>化学工程</t>
  </si>
  <si>
    <t>化学/发电厂工程</t>
  </si>
  <si>
    <t>动力工程及工程热物理</t>
  </si>
  <si>
    <t>制冷及低温技术</t>
  </si>
  <si>
    <t>冶金机械</t>
  </si>
  <si>
    <t>公路与桥梁（大专）经济管理（本科）</t>
  </si>
  <si>
    <t>信息管理与信息系统</t>
  </si>
  <si>
    <t>信息光学与计算机</t>
  </si>
  <si>
    <t>供热通风与空气调节</t>
  </si>
  <si>
    <t>供热供燃气通风与空调工程</t>
  </si>
  <si>
    <t>供热供燃气通风与空调</t>
  </si>
  <si>
    <t>供热与通风</t>
  </si>
  <si>
    <t>供热、空调与燃气工程</t>
  </si>
  <si>
    <t>供热、供燃气、通风及空调工程</t>
  </si>
  <si>
    <t>供热、供燃气、通风及空调</t>
  </si>
  <si>
    <t>低温工程/经济管理</t>
  </si>
  <si>
    <t>会计学</t>
  </si>
  <si>
    <t>交通土建工程</t>
  </si>
  <si>
    <t>C0307</t>
  </si>
  <si>
    <t>国有资产管理</t>
  </si>
  <si>
    <t>B013804</t>
  </si>
  <si>
    <t>余热余压利用装备</t>
  </si>
  <si>
    <t>厨房设备</t>
  </si>
  <si>
    <t>B090104</t>
  </si>
  <si>
    <t>A040105</t>
  </si>
  <si>
    <t>暖通空调</t>
  </si>
  <si>
    <t>A082109</t>
  </si>
  <si>
    <t>电子设备安装工程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</si>
</sst>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6"/>
  <sheetViews>
    <sheetView tabSelected="1" zoomScalePageLayoutView="0" workbookViewId="0" topLeftCell="A1">
      <selection activeCell="B1" sqref="B1:B16384"/>
    </sheetView>
  </sheetViews>
  <sheetFormatPr defaultColWidth="15.125" defaultRowHeight="14.25"/>
  <cols>
    <col min="1" max="16384" width="15.125" style="1" customWidth="1"/>
  </cols>
  <sheetData>
    <row r="1" spans="1:2" ht="15">
      <c r="A1" s="2" t="s">
        <v>647</v>
      </c>
      <c r="B1" s="2" t="s">
        <v>648</v>
      </c>
    </row>
    <row r="2" spans="1:2" ht="15">
      <c r="A2" s="3" t="s">
        <v>0</v>
      </c>
      <c r="B2" s="3" t="s">
        <v>1</v>
      </c>
    </row>
    <row r="3" spans="1:2" ht="15">
      <c r="A3" s="3" t="s">
        <v>2</v>
      </c>
      <c r="B3" s="3" t="s">
        <v>3</v>
      </c>
    </row>
    <row r="4" spans="1:2" ht="30">
      <c r="A4" s="3" t="s">
        <v>4</v>
      </c>
      <c r="B4" s="3" t="s">
        <v>5</v>
      </c>
    </row>
    <row r="5" spans="1:2" ht="15">
      <c r="A5" s="3" t="s">
        <v>7</v>
      </c>
      <c r="B5" s="3" t="s">
        <v>8</v>
      </c>
    </row>
    <row r="6" spans="1:2" ht="15">
      <c r="A6" s="3" t="s">
        <v>12</v>
      </c>
      <c r="B6" s="3" t="s">
        <v>13</v>
      </c>
    </row>
    <row r="7" spans="1:2" ht="15">
      <c r="A7" s="3" t="s">
        <v>15</v>
      </c>
      <c r="B7" s="3" t="s">
        <v>16</v>
      </c>
    </row>
    <row r="8" spans="1:2" ht="15">
      <c r="A8" s="3" t="s">
        <v>17</v>
      </c>
      <c r="B8" s="3" t="s">
        <v>18</v>
      </c>
    </row>
    <row r="9" spans="1:2" ht="15">
      <c r="A9" s="3" t="s">
        <v>19</v>
      </c>
      <c r="B9" s="3" t="s">
        <v>20</v>
      </c>
    </row>
    <row r="10" spans="1:2" ht="45">
      <c r="A10" s="3" t="s">
        <v>21</v>
      </c>
      <c r="B10" s="3" t="s">
        <v>22</v>
      </c>
    </row>
    <row r="11" spans="1:2" ht="15">
      <c r="A11" s="3" t="s">
        <v>23</v>
      </c>
      <c r="B11" s="3" t="s">
        <v>6</v>
      </c>
    </row>
    <row r="12" spans="1:2" ht="15">
      <c r="A12" s="3" t="s">
        <v>24</v>
      </c>
      <c r="B12" s="3" t="s">
        <v>8</v>
      </c>
    </row>
    <row r="13" spans="1:2" ht="15">
      <c r="A13" s="3" t="s">
        <v>25</v>
      </c>
      <c r="B13" s="3" t="s">
        <v>11</v>
      </c>
    </row>
    <row r="14" spans="1:2" ht="15">
      <c r="A14" s="3" t="s">
        <v>26</v>
      </c>
      <c r="B14" s="3" t="s">
        <v>13</v>
      </c>
    </row>
    <row r="15" spans="1:2" ht="15">
      <c r="A15" s="3" t="s">
        <v>27</v>
      </c>
      <c r="B15" s="3" t="s">
        <v>14</v>
      </c>
    </row>
    <row r="16" spans="1:2" ht="15">
      <c r="A16" s="3" t="s">
        <v>28</v>
      </c>
      <c r="B16" s="3" t="s">
        <v>16</v>
      </c>
    </row>
    <row r="17" spans="1:2" ht="15">
      <c r="A17" s="3" t="s">
        <v>29</v>
      </c>
      <c r="B17" s="3" t="s">
        <v>30</v>
      </c>
    </row>
    <row r="18" spans="1:2" ht="15">
      <c r="A18" s="3" t="s">
        <v>31</v>
      </c>
      <c r="B18" s="3" t="s">
        <v>32</v>
      </c>
    </row>
    <row r="19" spans="1:2" ht="30">
      <c r="A19" s="3" t="s">
        <v>33</v>
      </c>
      <c r="B19" s="3" t="s">
        <v>34</v>
      </c>
    </row>
    <row r="20" spans="1:2" ht="15">
      <c r="A20" s="3" t="s">
        <v>35</v>
      </c>
      <c r="B20" s="3" t="s">
        <v>36</v>
      </c>
    </row>
    <row r="21" spans="1:2" ht="30">
      <c r="A21" s="3" t="s">
        <v>37</v>
      </c>
      <c r="B21" s="3" t="s">
        <v>38</v>
      </c>
    </row>
    <row r="22" spans="1:2" ht="15">
      <c r="A22" s="3" t="s">
        <v>39</v>
      </c>
      <c r="B22" s="3" t="s">
        <v>40</v>
      </c>
    </row>
    <row r="23" spans="1:2" ht="15">
      <c r="A23" s="3" t="s">
        <v>41</v>
      </c>
      <c r="B23" s="3" t="s">
        <v>42</v>
      </c>
    </row>
    <row r="24" spans="1:2" ht="15">
      <c r="A24" s="3" t="s">
        <v>43</v>
      </c>
      <c r="B24" s="3" t="s">
        <v>44</v>
      </c>
    </row>
    <row r="25" spans="1:2" ht="15">
      <c r="A25" s="3" t="s">
        <v>45</v>
      </c>
      <c r="B25" s="3" t="s">
        <v>46</v>
      </c>
    </row>
    <row r="26" spans="1:2" ht="15">
      <c r="A26" s="3" t="s">
        <v>47</v>
      </c>
      <c r="B26" s="3" t="s">
        <v>48</v>
      </c>
    </row>
    <row r="27" spans="1:2" ht="15">
      <c r="A27" s="3" t="s">
        <v>49</v>
      </c>
      <c r="B27" s="3" t="s">
        <v>50</v>
      </c>
    </row>
    <row r="28" spans="1:2" ht="15">
      <c r="A28" s="3" t="s">
        <v>51</v>
      </c>
      <c r="B28" s="3" t="s">
        <v>52</v>
      </c>
    </row>
    <row r="29" spans="1:2" ht="15">
      <c r="A29" s="3" t="s">
        <v>53</v>
      </c>
      <c r="B29" s="3" t="s">
        <v>14</v>
      </c>
    </row>
    <row r="30" spans="1:2" ht="15">
      <c r="A30" s="3" t="s">
        <v>54</v>
      </c>
      <c r="B30" s="3" t="s">
        <v>55</v>
      </c>
    </row>
    <row r="31" spans="1:2" ht="15">
      <c r="A31" s="3" t="s">
        <v>56</v>
      </c>
      <c r="B31" s="3" t="s">
        <v>57</v>
      </c>
    </row>
    <row r="32" spans="1:2" ht="15">
      <c r="A32" s="5" t="s">
        <v>1143</v>
      </c>
      <c r="B32" s="5" t="s">
        <v>1144</v>
      </c>
    </row>
    <row r="33" spans="1:2" ht="30">
      <c r="A33" s="3" t="s">
        <v>59</v>
      </c>
      <c r="B33" s="3" t="s">
        <v>60</v>
      </c>
    </row>
    <row r="34" spans="1:2" ht="15">
      <c r="A34" s="3" t="s">
        <v>61</v>
      </c>
      <c r="B34" s="3" t="s">
        <v>62</v>
      </c>
    </row>
    <row r="35" spans="1:2" ht="15">
      <c r="A35" s="3" t="s">
        <v>63</v>
      </c>
      <c r="B35" s="3" t="s">
        <v>64</v>
      </c>
    </row>
    <row r="36" spans="1:2" ht="15">
      <c r="A36" s="3" t="s">
        <v>65</v>
      </c>
      <c r="B36" s="3" t="s">
        <v>66</v>
      </c>
    </row>
    <row r="37" spans="1:2" ht="15">
      <c r="A37" s="3" t="s">
        <v>67</v>
      </c>
      <c r="B37" s="3" t="s">
        <v>68</v>
      </c>
    </row>
    <row r="38" spans="1:2" ht="15">
      <c r="A38" s="3" t="s">
        <v>69</v>
      </c>
      <c r="B38" s="3" t="s">
        <v>70</v>
      </c>
    </row>
    <row r="39" spans="1:2" ht="15">
      <c r="A39" s="3" t="s">
        <v>71</v>
      </c>
      <c r="B39" s="3" t="s">
        <v>72</v>
      </c>
    </row>
    <row r="40" spans="1:2" ht="15">
      <c r="A40" s="3" t="s">
        <v>73</v>
      </c>
      <c r="B40" s="3" t="s">
        <v>74</v>
      </c>
    </row>
    <row r="41" spans="1:2" ht="15">
      <c r="A41" s="3" t="s">
        <v>75</v>
      </c>
      <c r="B41" s="3" t="s">
        <v>76</v>
      </c>
    </row>
    <row r="42" spans="1:2" ht="15">
      <c r="A42" s="3" t="s">
        <v>77</v>
      </c>
      <c r="B42" s="3" t="s">
        <v>78</v>
      </c>
    </row>
    <row r="43" spans="1:2" ht="15">
      <c r="A43" s="3" t="s">
        <v>79</v>
      </c>
      <c r="B43" s="3" t="s">
        <v>80</v>
      </c>
    </row>
    <row r="44" spans="1:2" ht="15">
      <c r="A44" s="3" t="s">
        <v>81</v>
      </c>
      <c r="B44" s="3" t="s">
        <v>82</v>
      </c>
    </row>
    <row r="45" spans="1:2" ht="15">
      <c r="A45" s="3" t="s">
        <v>83</v>
      </c>
      <c r="B45" s="3" t="s">
        <v>84</v>
      </c>
    </row>
    <row r="46" spans="1:2" ht="15">
      <c r="A46" s="3" t="s">
        <v>85</v>
      </c>
      <c r="B46" s="3" t="s">
        <v>86</v>
      </c>
    </row>
    <row r="47" spans="1:2" ht="15">
      <c r="A47" s="3" t="s">
        <v>88</v>
      </c>
      <c r="B47" s="3" t="s">
        <v>66</v>
      </c>
    </row>
    <row r="48" spans="1:2" ht="15">
      <c r="A48" s="3" t="s">
        <v>89</v>
      </c>
      <c r="B48" s="3" t="s">
        <v>90</v>
      </c>
    </row>
    <row r="49" spans="1:2" ht="15">
      <c r="A49" s="3" t="s">
        <v>93</v>
      </c>
      <c r="B49" s="3" t="s">
        <v>94</v>
      </c>
    </row>
    <row r="50" spans="1:2" ht="15">
      <c r="A50" s="3" t="s">
        <v>95</v>
      </c>
      <c r="B50" s="3" t="s">
        <v>96</v>
      </c>
    </row>
    <row r="51" spans="1:2" ht="15">
      <c r="A51" s="3" t="s">
        <v>97</v>
      </c>
      <c r="B51" s="3" t="s">
        <v>92</v>
      </c>
    </row>
    <row r="52" spans="1:2" ht="15">
      <c r="A52" s="3" t="s">
        <v>98</v>
      </c>
      <c r="B52" s="3" t="s">
        <v>87</v>
      </c>
    </row>
    <row r="53" spans="1:2" ht="15">
      <c r="A53" s="3" t="s">
        <v>99</v>
      </c>
      <c r="B53" s="3" t="s">
        <v>100</v>
      </c>
    </row>
    <row r="54" spans="1:2" ht="15">
      <c r="A54" s="3" t="s">
        <v>101</v>
      </c>
      <c r="B54" s="3" t="s">
        <v>102</v>
      </c>
    </row>
    <row r="55" spans="1:2" ht="15">
      <c r="A55" s="3" t="s">
        <v>103</v>
      </c>
      <c r="B55" s="3" t="s">
        <v>104</v>
      </c>
    </row>
    <row r="56" spans="1:2" ht="15">
      <c r="A56" s="3" t="s">
        <v>105</v>
      </c>
      <c r="B56" s="3" t="s">
        <v>106</v>
      </c>
    </row>
    <row r="57" spans="1:2" ht="15">
      <c r="A57" s="3" t="s">
        <v>107</v>
      </c>
      <c r="B57" s="3" t="s">
        <v>87</v>
      </c>
    </row>
    <row r="58" spans="1:2" ht="15">
      <c r="A58" s="3" t="s">
        <v>108</v>
      </c>
      <c r="B58" s="3" t="s">
        <v>109</v>
      </c>
    </row>
    <row r="59" spans="1:2" ht="15">
      <c r="A59" s="3" t="s">
        <v>110</v>
      </c>
      <c r="B59" s="3" t="s">
        <v>111</v>
      </c>
    </row>
    <row r="60" spans="1:2" ht="15">
      <c r="A60" s="3" t="s">
        <v>112</v>
      </c>
      <c r="B60" s="3" t="s">
        <v>113</v>
      </c>
    </row>
    <row r="61" spans="1:2" ht="15">
      <c r="A61" s="3" t="s">
        <v>116</v>
      </c>
      <c r="B61" s="3" t="s">
        <v>117</v>
      </c>
    </row>
    <row r="62" spans="1:2" ht="15">
      <c r="A62" s="3" t="s">
        <v>118</v>
      </c>
      <c r="B62" s="3" t="s">
        <v>119</v>
      </c>
    </row>
    <row r="63" spans="1:2" ht="15">
      <c r="A63" s="3" t="s">
        <v>120</v>
      </c>
      <c r="B63" s="3" t="s">
        <v>121</v>
      </c>
    </row>
    <row r="64" spans="1:2" ht="15">
      <c r="A64" s="3" t="s">
        <v>122</v>
      </c>
      <c r="B64" s="3" t="s">
        <v>123</v>
      </c>
    </row>
    <row r="65" spans="1:2" ht="15">
      <c r="A65" s="3" t="s">
        <v>124</v>
      </c>
      <c r="B65" s="3" t="s">
        <v>125</v>
      </c>
    </row>
    <row r="66" spans="1:2" ht="15">
      <c r="A66" s="3" t="s">
        <v>126</v>
      </c>
      <c r="B66" s="3" t="s">
        <v>127</v>
      </c>
    </row>
    <row r="67" spans="1:2" ht="30">
      <c r="A67" s="3" t="s">
        <v>128</v>
      </c>
      <c r="B67" s="3" t="s">
        <v>129</v>
      </c>
    </row>
    <row r="68" spans="1:2" ht="15">
      <c r="A68" s="3" t="s">
        <v>130</v>
      </c>
      <c r="B68" s="3" t="s">
        <v>131</v>
      </c>
    </row>
    <row r="69" spans="1:2" ht="15">
      <c r="A69" s="3" t="s">
        <v>132</v>
      </c>
      <c r="B69" s="3" t="s">
        <v>133</v>
      </c>
    </row>
    <row r="70" spans="1:2" ht="15">
      <c r="A70" s="3" t="s">
        <v>134</v>
      </c>
      <c r="B70" s="3" t="s">
        <v>135</v>
      </c>
    </row>
    <row r="71" spans="1:2" ht="15">
      <c r="A71" s="3" t="s">
        <v>136</v>
      </c>
      <c r="B71" s="3" t="s">
        <v>137</v>
      </c>
    </row>
    <row r="72" spans="1:2" ht="15">
      <c r="A72" s="3" t="s">
        <v>138</v>
      </c>
      <c r="B72" s="3" t="s">
        <v>139</v>
      </c>
    </row>
    <row r="73" spans="1:2" ht="15">
      <c r="A73" s="3" t="s">
        <v>140</v>
      </c>
      <c r="B73" s="3" t="s">
        <v>141</v>
      </c>
    </row>
    <row r="74" spans="1:2" ht="15">
      <c r="A74" s="3" t="s">
        <v>143</v>
      </c>
      <c r="B74" s="3" t="s">
        <v>144</v>
      </c>
    </row>
    <row r="75" spans="1:2" ht="15">
      <c r="A75" s="3" t="s">
        <v>145</v>
      </c>
      <c r="B75" s="3" t="s">
        <v>146</v>
      </c>
    </row>
    <row r="76" spans="1:2" ht="15">
      <c r="A76" s="3" t="s">
        <v>147</v>
      </c>
      <c r="B76" s="3" t="s">
        <v>148</v>
      </c>
    </row>
    <row r="77" spans="1:2" ht="15">
      <c r="A77" s="3" t="s">
        <v>149</v>
      </c>
      <c r="B77" s="3" t="s">
        <v>150</v>
      </c>
    </row>
    <row r="78" spans="1:2" ht="15">
      <c r="A78" s="3" t="s">
        <v>152</v>
      </c>
      <c r="B78" s="3" t="s">
        <v>153</v>
      </c>
    </row>
    <row r="79" spans="1:2" ht="15">
      <c r="A79" s="3" t="s">
        <v>154</v>
      </c>
      <c r="B79" s="3" t="s">
        <v>50</v>
      </c>
    </row>
    <row r="80" spans="1:2" ht="15">
      <c r="A80" s="3" t="s">
        <v>155</v>
      </c>
      <c r="B80" s="3" t="s">
        <v>14</v>
      </c>
    </row>
    <row r="81" spans="1:2" ht="15">
      <c r="A81" s="3" t="s">
        <v>156</v>
      </c>
      <c r="B81" s="3" t="s">
        <v>55</v>
      </c>
    </row>
    <row r="82" spans="1:2" ht="15">
      <c r="A82" s="3" t="s">
        <v>157</v>
      </c>
      <c r="B82" s="3" t="s">
        <v>57</v>
      </c>
    </row>
    <row r="83" spans="1:2" ht="15">
      <c r="A83" s="3" t="s">
        <v>158</v>
      </c>
      <c r="B83" s="3" t="s">
        <v>58</v>
      </c>
    </row>
    <row r="84" spans="1:2" ht="15">
      <c r="A84" s="3" t="s">
        <v>159</v>
      </c>
      <c r="B84" s="3" t="s">
        <v>87</v>
      </c>
    </row>
    <row r="85" spans="1:2" ht="15">
      <c r="A85" s="3" t="s">
        <v>160</v>
      </c>
      <c r="B85" s="3" t="s">
        <v>161</v>
      </c>
    </row>
    <row r="86" spans="1:2" ht="15">
      <c r="A86" s="3" t="s">
        <v>162</v>
      </c>
      <c r="B86" s="3" t="s">
        <v>62</v>
      </c>
    </row>
    <row r="87" spans="1:2" ht="15">
      <c r="A87" s="3" t="s">
        <v>163</v>
      </c>
      <c r="B87" s="3" t="s">
        <v>64</v>
      </c>
    </row>
    <row r="88" spans="1:2" ht="15">
      <c r="A88" s="3" t="s">
        <v>164</v>
      </c>
      <c r="B88" s="3" t="s">
        <v>70</v>
      </c>
    </row>
    <row r="89" spans="1:2" ht="15">
      <c r="A89" s="3" t="s">
        <v>165</v>
      </c>
      <c r="B89" s="3" t="s">
        <v>166</v>
      </c>
    </row>
    <row r="90" spans="1:2" ht="15">
      <c r="A90" s="3" t="s">
        <v>167</v>
      </c>
      <c r="B90" s="3" t="s">
        <v>57</v>
      </c>
    </row>
    <row r="91" spans="1:2" ht="15">
      <c r="A91" s="3" t="s">
        <v>168</v>
      </c>
      <c r="B91" s="3" t="s">
        <v>169</v>
      </c>
    </row>
    <row r="92" spans="1:2" ht="15">
      <c r="A92" s="3" t="s">
        <v>170</v>
      </c>
      <c r="B92" s="3" t="s">
        <v>171</v>
      </c>
    </row>
    <row r="93" spans="1:2" ht="15">
      <c r="A93" s="3" t="s">
        <v>172</v>
      </c>
      <c r="B93" s="3" t="s">
        <v>173</v>
      </c>
    </row>
    <row r="94" spans="1:2" ht="15">
      <c r="A94" s="3" t="s">
        <v>174</v>
      </c>
      <c r="B94" s="3" t="s">
        <v>127</v>
      </c>
    </row>
    <row r="95" spans="1:2" ht="15">
      <c r="A95" s="3" t="s">
        <v>175</v>
      </c>
      <c r="B95" s="3" t="s">
        <v>176</v>
      </c>
    </row>
    <row r="96" spans="1:2" ht="15">
      <c r="A96" s="3" t="s">
        <v>177</v>
      </c>
      <c r="B96" s="3" t="s">
        <v>178</v>
      </c>
    </row>
    <row r="97" spans="1:2" ht="15">
      <c r="A97" s="3" t="s">
        <v>179</v>
      </c>
      <c r="B97" s="3" t="s">
        <v>148</v>
      </c>
    </row>
    <row r="98" spans="1:2" ht="15">
      <c r="A98" s="3" t="s">
        <v>180</v>
      </c>
      <c r="B98" s="3" t="s">
        <v>181</v>
      </c>
    </row>
    <row r="99" spans="1:2" ht="15">
      <c r="A99" s="3" t="s">
        <v>182</v>
      </c>
      <c r="B99" s="3" t="s">
        <v>183</v>
      </c>
    </row>
    <row r="100" spans="1:2" ht="15">
      <c r="A100" s="3" t="s">
        <v>184</v>
      </c>
      <c r="B100" s="3" t="s">
        <v>185</v>
      </c>
    </row>
    <row r="101" spans="1:2" ht="15">
      <c r="A101" s="3" t="s">
        <v>186</v>
      </c>
      <c r="B101" s="3" t="s">
        <v>187</v>
      </c>
    </row>
    <row r="102" spans="1:2" ht="15">
      <c r="A102" s="3" t="s">
        <v>188</v>
      </c>
      <c r="B102" s="3" t="s">
        <v>189</v>
      </c>
    </row>
    <row r="103" spans="1:2" ht="15">
      <c r="A103" s="3" t="s">
        <v>190</v>
      </c>
      <c r="B103" s="3" t="s">
        <v>191</v>
      </c>
    </row>
    <row r="104" spans="1:2" ht="15">
      <c r="A104" s="3" t="s">
        <v>192</v>
      </c>
      <c r="B104" s="3" t="s">
        <v>14</v>
      </c>
    </row>
    <row r="105" spans="1:2" ht="15">
      <c r="A105" s="3" t="s">
        <v>193</v>
      </c>
      <c r="B105" s="3" t="s">
        <v>194</v>
      </c>
    </row>
    <row r="106" spans="1:2" ht="15">
      <c r="A106" s="3" t="s">
        <v>195</v>
      </c>
      <c r="B106" s="3" t="s">
        <v>196</v>
      </c>
    </row>
    <row r="107" spans="1:2" ht="15">
      <c r="A107" s="3" t="s">
        <v>197</v>
      </c>
      <c r="B107" s="3" t="s">
        <v>8</v>
      </c>
    </row>
    <row r="108" spans="1:2" ht="15">
      <c r="A108" s="3" t="s">
        <v>199</v>
      </c>
      <c r="B108" s="3" t="s">
        <v>200</v>
      </c>
    </row>
    <row r="109" spans="1:2" ht="15">
      <c r="A109" s="3" t="s">
        <v>201</v>
      </c>
      <c r="B109" s="3" t="s">
        <v>14</v>
      </c>
    </row>
    <row r="110" spans="1:2" ht="15">
      <c r="A110" s="3" t="s">
        <v>202</v>
      </c>
      <c r="B110" s="3" t="s">
        <v>194</v>
      </c>
    </row>
    <row r="111" spans="1:2" ht="15">
      <c r="A111" s="3" t="s">
        <v>203</v>
      </c>
      <c r="B111" s="3" t="s">
        <v>196</v>
      </c>
    </row>
    <row r="112" spans="1:2" ht="15">
      <c r="A112" s="3" t="s">
        <v>204</v>
      </c>
      <c r="B112" s="3" t="s">
        <v>8</v>
      </c>
    </row>
    <row r="113" spans="1:2" ht="15">
      <c r="A113" s="3" t="s">
        <v>205</v>
      </c>
      <c r="B113" s="3" t="s">
        <v>9</v>
      </c>
    </row>
    <row r="114" spans="1:2" ht="15">
      <c r="A114" s="3" t="s">
        <v>206</v>
      </c>
      <c r="B114" s="3" t="s">
        <v>198</v>
      </c>
    </row>
    <row r="115" spans="1:2" ht="30">
      <c r="A115" s="3" t="s">
        <v>207</v>
      </c>
      <c r="B115" s="3" t="s">
        <v>208</v>
      </c>
    </row>
    <row r="116" spans="1:2" ht="15">
      <c r="A116" s="3" t="s">
        <v>209</v>
      </c>
      <c r="B116" s="3" t="s">
        <v>210</v>
      </c>
    </row>
    <row r="117" spans="1:2" ht="15">
      <c r="A117" s="3" t="s">
        <v>211</v>
      </c>
      <c r="B117" s="3" t="s">
        <v>212</v>
      </c>
    </row>
    <row r="118" spans="1:2" ht="15">
      <c r="A118" s="3" t="s">
        <v>213</v>
      </c>
      <c r="B118" s="3" t="s">
        <v>214</v>
      </c>
    </row>
    <row r="119" spans="1:2" ht="15">
      <c r="A119" s="3" t="s">
        <v>215</v>
      </c>
      <c r="B119" s="3" t="s">
        <v>216</v>
      </c>
    </row>
    <row r="120" spans="1:2" ht="15">
      <c r="A120" s="6" t="s">
        <v>896</v>
      </c>
      <c r="B120" s="6" t="s">
        <v>897</v>
      </c>
    </row>
    <row r="121" spans="1:2" ht="15">
      <c r="A121" s="3" t="s">
        <v>217</v>
      </c>
      <c r="B121" s="3" t="s">
        <v>218</v>
      </c>
    </row>
    <row r="122" spans="1:2" ht="15">
      <c r="A122" s="3" t="s">
        <v>219</v>
      </c>
      <c r="B122" s="3" t="s">
        <v>220</v>
      </c>
    </row>
    <row r="123" spans="1:2" ht="15">
      <c r="A123" s="3" t="s">
        <v>221</v>
      </c>
      <c r="B123" s="3" t="s">
        <v>222</v>
      </c>
    </row>
    <row r="124" spans="1:2" ht="15">
      <c r="A124" s="3" t="s">
        <v>223</v>
      </c>
      <c r="B124" s="3" t="s">
        <v>50</v>
      </c>
    </row>
    <row r="125" spans="1:2" ht="15">
      <c r="A125" s="3" t="s">
        <v>224</v>
      </c>
      <c r="B125" s="3" t="s">
        <v>225</v>
      </c>
    </row>
    <row r="126" spans="1:2" ht="15">
      <c r="A126" s="3" t="s">
        <v>226</v>
      </c>
      <c r="B126" s="3" t="s">
        <v>227</v>
      </c>
    </row>
    <row r="127" spans="1:2" ht="15">
      <c r="A127" s="3" t="s">
        <v>228</v>
      </c>
      <c r="B127" s="3" t="s">
        <v>229</v>
      </c>
    </row>
    <row r="128" spans="1:2" ht="15">
      <c r="A128" s="3" t="s">
        <v>230</v>
      </c>
      <c r="B128" s="3" t="s">
        <v>191</v>
      </c>
    </row>
    <row r="129" spans="1:2" ht="15">
      <c r="A129" s="3" t="s">
        <v>231</v>
      </c>
      <c r="B129" s="3" t="s">
        <v>232</v>
      </c>
    </row>
    <row r="130" spans="1:2" ht="30">
      <c r="A130" s="3" t="s">
        <v>233</v>
      </c>
      <c r="B130" s="3" t="s">
        <v>234</v>
      </c>
    </row>
    <row r="131" spans="1:2" ht="15">
      <c r="A131" s="3" t="s">
        <v>235</v>
      </c>
      <c r="B131" s="3" t="s">
        <v>236</v>
      </c>
    </row>
    <row r="132" spans="1:2" ht="15">
      <c r="A132" s="3" t="s">
        <v>237</v>
      </c>
      <c r="B132" s="3" t="s">
        <v>238</v>
      </c>
    </row>
    <row r="133" spans="1:2" ht="30">
      <c r="A133" s="3" t="s">
        <v>239</v>
      </c>
      <c r="B133" s="3" t="s">
        <v>240</v>
      </c>
    </row>
    <row r="134" spans="1:2" ht="15">
      <c r="A134" s="3" t="s">
        <v>241</v>
      </c>
      <c r="B134" s="3" t="s">
        <v>242</v>
      </c>
    </row>
    <row r="135" spans="1:2" ht="15">
      <c r="A135" s="3" t="s">
        <v>243</v>
      </c>
      <c r="B135" s="3" t="s">
        <v>244</v>
      </c>
    </row>
    <row r="136" spans="1:2" ht="15">
      <c r="A136" s="3" t="s">
        <v>245</v>
      </c>
      <c r="B136" s="3" t="s">
        <v>246</v>
      </c>
    </row>
    <row r="137" spans="1:2" ht="30">
      <c r="A137" s="3" t="s">
        <v>247</v>
      </c>
      <c r="B137" s="3" t="s">
        <v>248</v>
      </c>
    </row>
    <row r="138" spans="1:2" ht="30">
      <c r="A138" s="3" t="s">
        <v>249</v>
      </c>
      <c r="B138" s="3" t="s">
        <v>250</v>
      </c>
    </row>
    <row r="139" spans="1:2" ht="15">
      <c r="A139" s="3" t="s">
        <v>251</v>
      </c>
      <c r="B139" s="3" t="s">
        <v>252</v>
      </c>
    </row>
    <row r="140" spans="1:2" ht="15">
      <c r="A140" s="3" t="s">
        <v>253</v>
      </c>
      <c r="B140" s="3" t="s">
        <v>254</v>
      </c>
    </row>
    <row r="141" spans="1:2" ht="15">
      <c r="A141" s="3" t="s">
        <v>255</v>
      </c>
      <c r="B141" s="3" t="s">
        <v>70</v>
      </c>
    </row>
    <row r="142" spans="1:2" ht="15">
      <c r="A142" s="3" t="s">
        <v>256</v>
      </c>
      <c r="B142" s="3" t="s">
        <v>257</v>
      </c>
    </row>
    <row r="143" spans="1:2" ht="15">
      <c r="A143" s="3" t="s">
        <v>258</v>
      </c>
      <c r="B143" s="3" t="s">
        <v>259</v>
      </c>
    </row>
    <row r="144" spans="1:2" ht="15">
      <c r="A144" s="3" t="s">
        <v>260</v>
      </c>
      <c r="B144" s="3" t="s">
        <v>261</v>
      </c>
    </row>
    <row r="145" spans="1:2" ht="15">
      <c r="A145" s="3" t="s">
        <v>262</v>
      </c>
      <c r="B145" s="3" t="s">
        <v>263</v>
      </c>
    </row>
    <row r="146" spans="1:2" ht="15">
      <c r="A146" s="3" t="s">
        <v>264</v>
      </c>
      <c r="B146" s="3" t="s">
        <v>91</v>
      </c>
    </row>
    <row r="147" spans="1:2" ht="15">
      <c r="A147" s="3" t="s">
        <v>265</v>
      </c>
      <c r="B147" s="3" t="s">
        <v>266</v>
      </c>
    </row>
    <row r="148" spans="1:2" ht="15">
      <c r="A148" s="3" t="s">
        <v>267</v>
      </c>
      <c r="B148" s="3" t="s">
        <v>100</v>
      </c>
    </row>
    <row r="149" spans="1:2" ht="15">
      <c r="A149" s="3" t="s">
        <v>268</v>
      </c>
      <c r="B149" s="3" t="s">
        <v>269</v>
      </c>
    </row>
    <row r="150" spans="1:2" ht="15">
      <c r="A150" s="3" t="s">
        <v>270</v>
      </c>
      <c r="B150" s="3" t="s">
        <v>271</v>
      </c>
    </row>
    <row r="151" spans="1:2" ht="15">
      <c r="A151" s="3" t="s">
        <v>272</v>
      </c>
      <c r="B151" s="3" t="s">
        <v>273</v>
      </c>
    </row>
    <row r="152" spans="1:2" ht="15">
      <c r="A152" s="3" t="s">
        <v>274</v>
      </c>
      <c r="B152" s="3" t="s">
        <v>114</v>
      </c>
    </row>
    <row r="153" spans="1:2" ht="15">
      <c r="A153" s="3" t="s">
        <v>275</v>
      </c>
      <c r="B153" s="3" t="s">
        <v>276</v>
      </c>
    </row>
    <row r="154" spans="1:2" ht="15">
      <c r="A154" s="3" t="s">
        <v>277</v>
      </c>
      <c r="B154" s="3" t="s">
        <v>278</v>
      </c>
    </row>
    <row r="155" spans="1:2" ht="15">
      <c r="A155" s="3" t="s">
        <v>279</v>
      </c>
      <c r="B155" s="3" t="s">
        <v>115</v>
      </c>
    </row>
    <row r="156" spans="1:2" ht="15">
      <c r="A156" s="3" t="s">
        <v>280</v>
      </c>
      <c r="B156" s="3" t="s">
        <v>281</v>
      </c>
    </row>
    <row r="157" spans="1:2" ht="15">
      <c r="A157" s="3" t="s">
        <v>282</v>
      </c>
      <c r="B157" s="3" t="s">
        <v>117</v>
      </c>
    </row>
    <row r="158" spans="1:2" ht="30">
      <c r="A158" s="3" t="s">
        <v>283</v>
      </c>
      <c r="B158" s="3" t="s">
        <v>284</v>
      </c>
    </row>
    <row r="159" spans="1:2" ht="30">
      <c r="A159" s="3" t="s">
        <v>285</v>
      </c>
      <c r="B159" s="3" t="s">
        <v>286</v>
      </c>
    </row>
    <row r="160" spans="1:2" ht="30">
      <c r="A160" s="3" t="s">
        <v>287</v>
      </c>
      <c r="B160" s="3" t="s">
        <v>288</v>
      </c>
    </row>
    <row r="161" spans="1:2" ht="15">
      <c r="A161" s="3" t="s">
        <v>289</v>
      </c>
      <c r="B161" s="3" t="s">
        <v>144</v>
      </c>
    </row>
    <row r="162" spans="1:2" ht="30">
      <c r="A162" s="3" t="s">
        <v>290</v>
      </c>
      <c r="B162" s="3" t="s">
        <v>291</v>
      </c>
    </row>
    <row r="163" spans="1:2" ht="30">
      <c r="A163" s="3" t="s">
        <v>292</v>
      </c>
      <c r="B163" s="3" t="s">
        <v>293</v>
      </c>
    </row>
    <row r="164" spans="1:2" ht="15">
      <c r="A164" s="3" t="s">
        <v>294</v>
      </c>
      <c r="B164" s="3" t="s">
        <v>295</v>
      </c>
    </row>
    <row r="165" spans="1:2" ht="15">
      <c r="A165" s="3" t="s">
        <v>296</v>
      </c>
      <c r="B165" s="3" t="s">
        <v>297</v>
      </c>
    </row>
    <row r="166" spans="1:2" ht="15">
      <c r="A166" s="3" t="s">
        <v>298</v>
      </c>
      <c r="B166" s="3" t="s">
        <v>299</v>
      </c>
    </row>
    <row r="167" spans="1:2" ht="30">
      <c r="A167" s="5" t="s">
        <v>1145</v>
      </c>
      <c r="B167" s="5" t="s">
        <v>1146</v>
      </c>
    </row>
    <row r="168" spans="1:2" ht="15">
      <c r="A168" s="3" t="s">
        <v>300</v>
      </c>
      <c r="B168" s="3" t="s">
        <v>148</v>
      </c>
    </row>
    <row r="169" spans="1:2" ht="30">
      <c r="A169" s="3" t="s">
        <v>301</v>
      </c>
      <c r="B169" s="3" t="s">
        <v>302</v>
      </c>
    </row>
    <row r="170" spans="1:2" ht="15">
      <c r="A170" s="3" t="s">
        <v>303</v>
      </c>
      <c r="B170" s="3" t="s">
        <v>304</v>
      </c>
    </row>
    <row r="171" spans="1:2" ht="30">
      <c r="A171" s="3" t="s">
        <v>305</v>
      </c>
      <c r="B171" s="3" t="s">
        <v>306</v>
      </c>
    </row>
    <row r="172" spans="1:2" ht="15">
      <c r="A172" s="3" t="s">
        <v>307</v>
      </c>
      <c r="B172" s="3" t="s">
        <v>308</v>
      </c>
    </row>
    <row r="173" spans="1:2" ht="15">
      <c r="A173" s="3" t="s">
        <v>309</v>
      </c>
      <c r="B173" s="3" t="s">
        <v>310</v>
      </c>
    </row>
    <row r="174" spans="1:2" ht="30">
      <c r="A174" s="3" t="s">
        <v>311</v>
      </c>
      <c r="B174" s="3" t="s">
        <v>312</v>
      </c>
    </row>
    <row r="175" spans="1:2" ht="30">
      <c r="A175" s="3" t="s">
        <v>313</v>
      </c>
      <c r="B175" s="3" t="s">
        <v>314</v>
      </c>
    </row>
    <row r="176" spans="1:2" ht="30">
      <c r="A176" s="3" t="s">
        <v>315</v>
      </c>
      <c r="B176" s="3" t="s">
        <v>316</v>
      </c>
    </row>
    <row r="177" spans="1:2" ht="15">
      <c r="A177" s="3" t="s">
        <v>317</v>
      </c>
      <c r="B177" s="3" t="s">
        <v>318</v>
      </c>
    </row>
    <row r="178" spans="1:2" ht="15">
      <c r="A178" s="3" t="s">
        <v>319</v>
      </c>
      <c r="B178" s="3" t="s">
        <v>320</v>
      </c>
    </row>
    <row r="179" spans="1:2" ht="30">
      <c r="A179" s="3" t="s">
        <v>321</v>
      </c>
      <c r="B179" s="3" t="s">
        <v>322</v>
      </c>
    </row>
    <row r="180" spans="1:2" ht="30">
      <c r="A180" s="3" t="s">
        <v>323</v>
      </c>
      <c r="B180" s="3" t="s">
        <v>324</v>
      </c>
    </row>
    <row r="181" spans="1:2" ht="30">
      <c r="A181" s="3" t="s">
        <v>325</v>
      </c>
      <c r="B181" s="3" t="s">
        <v>326</v>
      </c>
    </row>
    <row r="182" spans="1:2" ht="15">
      <c r="A182" s="3" t="s">
        <v>327</v>
      </c>
      <c r="B182" s="3" t="s">
        <v>328</v>
      </c>
    </row>
    <row r="183" spans="1:2" ht="30">
      <c r="A183" s="3" t="s">
        <v>329</v>
      </c>
      <c r="B183" s="3" t="s">
        <v>330</v>
      </c>
    </row>
    <row r="184" spans="1:2" ht="30">
      <c r="A184" s="3" t="s">
        <v>332</v>
      </c>
      <c r="B184" s="3" t="s">
        <v>333</v>
      </c>
    </row>
    <row r="185" spans="1:2" ht="30">
      <c r="A185" s="3" t="s">
        <v>334</v>
      </c>
      <c r="B185" s="3" t="s">
        <v>335</v>
      </c>
    </row>
    <row r="186" spans="1:2" ht="30">
      <c r="A186" s="3" t="s">
        <v>336</v>
      </c>
      <c r="B186" s="3" t="s">
        <v>337</v>
      </c>
    </row>
    <row r="187" spans="1:2" ht="15">
      <c r="A187" s="3" t="s">
        <v>339</v>
      </c>
      <c r="B187" s="3" t="s">
        <v>142</v>
      </c>
    </row>
    <row r="188" spans="1:2" ht="15">
      <c r="A188" s="3" t="s">
        <v>340</v>
      </c>
      <c r="B188" s="3" t="s">
        <v>341</v>
      </c>
    </row>
    <row r="189" spans="1:2" ht="15">
      <c r="A189" s="3" t="s">
        <v>342</v>
      </c>
      <c r="B189" s="3" t="s">
        <v>343</v>
      </c>
    </row>
    <row r="190" spans="1:2" ht="30">
      <c r="A190" s="3" t="s">
        <v>344</v>
      </c>
      <c r="B190" s="3" t="s">
        <v>345</v>
      </c>
    </row>
    <row r="191" spans="1:2" ht="15">
      <c r="A191" s="3" t="s">
        <v>346</v>
      </c>
      <c r="B191" s="3" t="s">
        <v>347</v>
      </c>
    </row>
    <row r="192" spans="1:2" ht="30">
      <c r="A192" s="3" t="s">
        <v>348</v>
      </c>
      <c r="B192" s="3" t="s">
        <v>349</v>
      </c>
    </row>
    <row r="193" spans="1:2" ht="30">
      <c r="A193" s="3" t="s">
        <v>350</v>
      </c>
      <c r="B193" s="3" t="s">
        <v>351</v>
      </c>
    </row>
    <row r="194" spans="1:2" ht="30">
      <c r="A194" s="3" t="s">
        <v>352</v>
      </c>
      <c r="B194" s="3" t="s">
        <v>353</v>
      </c>
    </row>
    <row r="195" spans="1:2" ht="15">
      <c r="A195" s="3" t="s">
        <v>354</v>
      </c>
      <c r="B195" s="3" t="s">
        <v>355</v>
      </c>
    </row>
    <row r="196" spans="1:2" ht="15">
      <c r="A196" s="3" t="s">
        <v>356</v>
      </c>
      <c r="B196" s="3" t="s">
        <v>357</v>
      </c>
    </row>
    <row r="197" spans="1:2" ht="15">
      <c r="A197" s="3" t="s">
        <v>358</v>
      </c>
      <c r="B197" s="3" t="s">
        <v>359</v>
      </c>
    </row>
    <row r="198" spans="1:2" ht="30">
      <c r="A198" s="3" t="s">
        <v>360</v>
      </c>
      <c r="B198" s="3" t="s">
        <v>361</v>
      </c>
    </row>
    <row r="199" spans="1:2" ht="15">
      <c r="A199" s="3" t="s">
        <v>363</v>
      </c>
      <c r="B199" s="3" t="s">
        <v>331</v>
      </c>
    </row>
    <row r="200" spans="1:2" ht="15">
      <c r="A200" s="3" t="s">
        <v>364</v>
      </c>
      <c r="B200" s="3" t="s">
        <v>151</v>
      </c>
    </row>
    <row r="201" spans="1:2" ht="15">
      <c r="A201" s="3" t="s">
        <v>365</v>
      </c>
      <c r="B201" s="3" t="s">
        <v>366</v>
      </c>
    </row>
    <row r="202" spans="1:2" ht="30">
      <c r="A202" s="3" t="s">
        <v>367</v>
      </c>
      <c r="B202" s="3" t="s">
        <v>368</v>
      </c>
    </row>
    <row r="203" spans="1:2" ht="15">
      <c r="A203" s="3" t="s">
        <v>369</v>
      </c>
      <c r="B203" s="3" t="s">
        <v>370</v>
      </c>
    </row>
    <row r="204" spans="1:2" ht="15">
      <c r="A204" s="3" t="s">
        <v>371</v>
      </c>
      <c r="B204" s="3" t="s">
        <v>372</v>
      </c>
    </row>
    <row r="205" spans="1:2" ht="15">
      <c r="A205" s="3" t="s">
        <v>373</v>
      </c>
      <c r="B205" s="3" t="s">
        <v>374</v>
      </c>
    </row>
    <row r="206" spans="1:2" ht="15">
      <c r="A206" s="3" t="s">
        <v>375</v>
      </c>
      <c r="B206" s="3" t="s">
        <v>376</v>
      </c>
    </row>
    <row r="207" spans="1:2" ht="30">
      <c r="A207" s="3" t="s">
        <v>377</v>
      </c>
      <c r="B207" s="3" t="s">
        <v>378</v>
      </c>
    </row>
    <row r="208" spans="1:2" ht="30">
      <c r="A208" s="3" t="s">
        <v>379</v>
      </c>
      <c r="B208" s="3" t="s">
        <v>380</v>
      </c>
    </row>
    <row r="209" spans="1:2" ht="30">
      <c r="A209" s="3" t="s">
        <v>381</v>
      </c>
      <c r="B209" s="3" t="s">
        <v>382</v>
      </c>
    </row>
    <row r="210" spans="1:2" ht="15">
      <c r="A210" s="3" t="s">
        <v>383</v>
      </c>
      <c r="B210" s="3" t="s">
        <v>338</v>
      </c>
    </row>
    <row r="211" spans="1:2" ht="15">
      <c r="A211" s="3" t="s">
        <v>384</v>
      </c>
      <c r="B211" s="3" t="s">
        <v>385</v>
      </c>
    </row>
    <row r="212" spans="1:2" ht="15">
      <c r="A212" s="3" t="s">
        <v>386</v>
      </c>
      <c r="B212" s="3" t="s">
        <v>387</v>
      </c>
    </row>
    <row r="213" spans="1:2" ht="15">
      <c r="A213" s="3" t="s">
        <v>388</v>
      </c>
      <c r="B213" s="3" t="s">
        <v>389</v>
      </c>
    </row>
    <row r="214" spans="1:2" ht="15">
      <c r="A214" s="3" t="s">
        <v>390</v>
      </c>
      <c r="B214" s="3" t="s">
        <v>391</v>
      </c>
    </row>
    <row r="215" spans="1:2" ht="15">
      <c r="A215" s="3" t="s">
        <v>392</v>
      </c>
      <c r="B215" s="3" t="s">
        <v>393</v>
      </c>
    </row>
    <row r="216" spans="1:2" ht="15">
      <c r="A216" s="3" t="s">
        <v>394</v>
      </c>
      <c r="B216" s="3" t="s">
        <v>395</v>
      </c>
    </row>
    <row r="217" spans="1:2" ht="15">
      <c r="A217" s="3" t="s">
        <v>396</v>
      </c>
      <c r="B217" s="3" t="s">
        <v>397</v>
      </c>
    </row>
    <row r="218" spans="1:2" ht="15">
      <c r="A218" s="3" t="s">
        <v>398</v>
      </c>
      <c r="B218" s="3" t="s">
        <v>399</v>
      </c>
    </row>
    <row r="219" spans="1:2" ht="15">
      <c r="A219" s="3" t="s">
        <v>400</v>
      </c>
      <c r="B219" s="3" t="s">
        <v>401</v>
      </c>
    </row>
    <row r="220" spans="1:2" ht="15">
      <c r="A220" s="3" t="s">
        <v>402</v>
      </c>
      <c r="B220" s="3" t="s">
        <v>403</v>
      </c>
    </row>
    <row r="221" spans="1:2" ht="30">
      <c r="A221" s="3" t="s">
        <v>404</v>
      </c>
      <c r="B221" s="3" t="s">
        <v>405</v>
      </c>
    </row>
    <row r="222" spans="1:2" ht="15">
      <c r="A222" s="3" t="s">
        <v>406</v>
      </c>
      <c r="B222" s="3" t="s">
        <v>407</v>
      </c>
    </row>
    <row r="223" spans="1:2" ht="15">
      <c r="A223" s="3" t="s">
        <v>408</v>
      </c>
      <c r="B223" s="3" t="s">
        <v>409</v>
      </c>
    </row>
    <row r="224" spans="1:2" ht="30">
      <c r="A224" s="3" t="s">
        <v>410</v>
      </c>
      <c r="B224" s="3" t="s">
        <v>638</v>
      </c>
    </row>
    <row r="225" spans="1:2" ht="15">
      <c r="A225" s="3" t="s">
        <v>411</v>
      </c>
      <c r="B225" s="3" t="s">
        <v>412</v>
      </c>
    </row>
    <row r="226" spans="1:2" ht="15">
      <c r="A226" s="3" t="s">
        <v>413</v>
      </c>
      <c r="B226" s="3" t="s">
        <v>414</v>
      </c>
    </row>
    <row r="227" spans="1:2" ht="15">
      <c r="A227" s="3" t="s">
        <v>415</v>
      </c>
      <c r="B227" s="3" t="s">
        <v>416</v>
      </c>
    </row>
    <row r="228" spans="1:2" ht="30">
      <c r="A228" s="3" t="s">
        <v>417</v>
      </c>
      <c r="B228" s="3" t="s">
        <v>418</v>
      </c>
    </row>
    <row r="229" spans="1:2" ht="15">
      <c r="A229" s="3" t="s">
        <v>419</v>
      </c>
      <c r="B229" s="3" t="s">
        <v>420</v>
      </c>
    </row>
    <row r="230" spans="1:2" ht="30">
      <c r="A230" s="3" t="s">
        <v>421</v>
      </c>
      <c r="B230" s="3" t="s">
        <v>639</v>
      </c>
    </row>
    <row r="231" spans="1:2" ht="15">
      <c r="A231" s="3" t="s">
        <v>422</v>
      </c>
      <c r="B231" s="3" t="s">
        <v>423</v>
      </c>
    </row>
    <row r="232" spans="1:2" ht="30">
      <c r="A232" s="3" t="s">
        <v>424</v>
      </c>
      <c r="B232" s="3" t="s">
        <v>425</v>
      </c>
    </row>
    <row r="233" spans="1:2" ht="30">
      <c r="A233" s="3" t="s">
        <v>426</v>
      </c>
      <c r="B233" s="3" t="s">
        <v>362</v>
      </c>
    </row>
    <row r="234" spans="1:2" ht="30">
      <c r="A234" s="3" t="s">
        <v>427</v>
      </c>
      <c r="B234" s="3" t="s">
        <v>428</v>
      </c>
    </row>
    <row r="235" spans="1:2" ht="30">
      <c r="A235" s="3" t="s">
        <v>429</v>
      </c>
      <c r="B235" s="3" t="s">
        <v>430</v>
      </c>
    </row>
    <row r="236" spans="1:2" ht="15">
      <c r="A236" s="3" t="s">
        <v>431</v>
      </c>
      <c r="B236" s="3" t="s">
        <v>640</v>
      </c>
    </row>
    <row r="237" spans="1:2" ht="15">
      <c r="A237" s="3" t="s">
        <v>432</v>
      </c>
      <c r="B237" s="3" t="s">
        <v>433</v>
      </c>
    </row>
    <row r="238" spans="1:2" ht="15">
      <c r="A238" s="3" t="s">
        <v>434</v>
      </c>
      <c r="B238" s="3" t="s">
        <v>435</v>
      </c>
    </row>
    <row r="239" spans="1:2" ht="15">
      <c r="A239" s="3" t="s">
        <v>436</v>
      </c>
      <c r="B239" s="3" t="s">
        <v>437</v>
      </c>
    </row>
    <row r="240" spans="1:2" ht="15">
      <c r="A240" s="3" t="s">
        <v>438</v>
      </c>
      <c r="B240" s="3" t="s">
        <v>439</v>
      </c>
    </row>
    <row r="241" spans="1:2" ht="15">
      <c r="A241" s="3" t="s">
        <v>440</v>
      </c>
      <c r="B241" s="3" t="s">
        <v>441</v>
      </c>
    </row>
    <row r="242" spans="1:2" ht="30">
      <c r="A242" s="5" t="s">
        <v>1139</v>
      </c>
      <c r="B242" s="5" t="s">
        <v>1140</v>
      </c>
    </row>
    <row r="243" spans="1:2" ht="15">
      <c r="A243" s="3" t="s">
        <v>442</v>
      </c>
      <c r="B243" s="3" t="s">
        <v>443</v>
      </c>
    </row>
    <row r="244" spans="1:2" ht="30">
      <c r="A244" s="3" t="s">
        <v>444</v>
      </c>
      <c r="B244" s="3" t="s">
        <v>445</v>
      </c>
    </row>
    <row r="245" spans="1:2" ht="15">
      <c r="A245" s="3" t="s">
        <v>446</v>
      </c>
      <c r="B245" s="3" t="s">
        <v>447</v>
      </c>
    </row>
    <row r="246" spans="1:2" ht="30">
      <c r="A246" s="5" t="s">
        <v>791</v>
      </c>
      <c r="B246" s="3" t="s">
        <v>449</v>
      </c>
    </row>
    <row r="247" spans="1:2" ht="15">
      <c r="A247" s="3" t="s">
        <v>450</v>
      </c>
      <c r="B247" s="3" t="s">
        <v>451</v>
      </c>
    </row>
    <row r="248" spans="1:2" ht="30">
      <c r="A248" s="3" t="s">
        <v>452</v>
      </c>
      <c r="B248" s="3" t="s">
        <v>453</v>
      </c>
    </row>
    <row r="249" spans="1:2" ht="15">
      <c r="A249" s="3" t="s">
        <v>454</v>
      </c>
      <c r="B249" s="3" t="s">
        <v>455</v>
      </c>
    </row>
    <row r="250" spans="1:2" ht="15">
      <c r="A250" s="3" t="s">
        <v>456</v>
      </c>
      <c r="B250" s="3" t="s">
        <v>457</v>
      </c>
    </row>
    <row r="251" spans="1:2" ht="30">
      <c r="A251" s="3" t="s">
        <v>458</v>
      </c>
      <c r="B251" s="3" t="s">
        <v>459</v>
      </c>
    </row>
    <row r="252" spans="1:2" ht="30">
      <c r="A252" s="3" t="s">
        <v>460</v>
      </c>
      <c r="B252" s="3" t="s">
        <v>641</v>
      </c>
    </row>
    <row r="253" spans="1:2" ht="30">
      <c r="A253" s="3" t="s">
        <v>461</v>
      </c>
      <c r="B253" s="3" t="s">
        <v>462</v>
      </c>
    </row>
    <row r="254" spans="1:2" ht="30">
      <c r="A254" s="3" t="s">
        <v>463</v>
      </c>
      <c r="B254" s="3" t="s">
        <v>464</v>
      </c>
    </row>
    <row r="255" spans="1:2" ht="15">
      <c r="A255" s="3" t="s">
        <v>465</v>
      </c>
      <c r="B255" s="3" t="s">
        <v>466</v>
      </c>
    </row>
    <row r="256" spans="1:2" ht="30">
      <c r="A256" s="3" t="s">
        <v>467</v>
      </c>
      <c r="B256" s="3" t="s">
        <v>468</v>
      </c>
    </row>
    <row r="257" spans="1:2" ht="15">
      <c r="A257" s="3" t="s">
        <v>469</v>
      </c>
      <c r="B257" s="3" t="s">
        <v>10</v>
      </c>
    </row>
    <row r="258" spans="1:2" ht="30">
      <c r="A258" s="3" t="s">
        <v>470</v>
      </c>
      <c r="B258" s="3" t="s">
        <v>642</v>
      </c>
    </row>
    <row r="259" spans="1:2" ht="15">
      <c r="A259" s="3" t="s">
        <v>471</v>
      </c>
      <c r="B259" s="3" t="s">
        <v>472</v>
      </c>
    </row>
    <row r="260" spans="1:2" ht="15">
      <c r="A260" s="3" t="s">
        <v>473</v>
      </c>
      <c r="B260" s="3" t="s">
        <v>474</v>
      </c>
    </row>
    <row r="261" spans="1:2" ht="15">
      <c r="A261" s="3" t="s">
        <v>475</v>
      </c>
      <c r="B261" s="3" t="s">
        <v>476</v>
      </c>
    </row>
    <row r="262" spans="1:2" ht="15">
      <c r="A262" s="3" t="s">
        <v>477</v>
      </c>
      <c r="B262" s="3" t="s">
        <v>478</v>
      </c>
    </row>
    <row r="263" spans="1:2" ht="15">
      <c r="A263" s="3" t="s">
        <v>479</v>
      </c>
      <c r="B263" s="3" t="s">
        <v>480</v>
      </c>
    </row>
    <row r="264" spans="1:2" ht="15">
      <c r="A264" s="3" t="s">
        <v>481</v>
      </c>
      <c r="B264" s="3" t="s">
        <v>482</v>
      </c>
    </row>
    <row r="265" spans="1:2" ht="15">
      <c r="A265" s="3" t="s">
        <v>483</v>
      </c>
      <c r="B265" s="3" t="s">
        <v>484</v>
      </c>
    </row>
    <row r="266" spans="1:2" ht="15">
      <c r="A266" s="3" t="s">
        <v>485</v>
      </c>
      <c r="B266" s="3" t="s">
        <v>486</v>
      </c>
    </row>
    <row r="267" spans="1:2" ht="15">
      <c r="A267" s="3" t="s">
        <v>487</v>
      </c>
      <c r="B267" s="3" t="s">
        <v>488</v>
      </c>
    </row>
    <row r="268" spans="1:2" ht="30">
      <c r="A268" s="3" t="s">
        <v>489</v>
      </c>
      <c r="B268" s="3" t="s">
        <v>490</v>
      </c>
    </row>
    <row r="269" spans="1:2" ht="15">
      <c r="A269" s="3" t="s">
        <v>491</v>
      </c>
      <c r="B269" s="3" t="s">
        <v>492</v>
      </c>
    </row>
    <row r="270" spans="1:2" ht="15">
      <c r="A270" s="3" t="s">
        <v>493</v>
      </c>
      <c r="B270" s="3" t="s">
        <v>494</v>
      </c>
    </row>
    <row r="271" spans="1:2" ht="30">
      <c r="A271" s="3" t="s">
        <v>495</v>
      </c>
      <c r="B271" s="3" t="s">
        <v>496</v>
      </c>
    </row>
    <row r="272" spans="1:2" ht="15">
      <c r="A272" s="3" t="s">
        <v>497</v>
      </c>
      <c r="B272" s="3" t="s">
        <v>498</v>
      </c>
    </row>
    <row r="273" spans="1:2" ht="15">
      <c r="A273" s="3" t="s">
        <v>499</v>
      </c>
      <c r="B273" s="3" t="s">
        <v>500</v>
      </c>
    </row>
    <row r="274" spans="1:2" ht="15">
      <c r="A274" s="3" t="s">
        <v>501</v>
      </c>
      <c r="B274" s="3" t="s">
        <v>502</v>
      </c>
    </row>
    <row r="275" spans="1:2" ht="15">
      <c r="A275" s="3" t="s">
        <v>503</v>
      </c>
      <c r="B275" s="3" t="s">
        <v>504</v>
      </c>
    </row>
    <row r="276" spans="1:2" ht="15">
      <c r="A276" s="3" t="s">
        <v>505</v>
      </c>
      <c r="B276" s="3" t="s">
        <v>506</v>
      </c>
    </row>
    <row r="277" spans="1:2" ht="15">
      <c r="A277" s="3" t="s">
        <v>507</v>
      </c>
      <c r="B277" s="3" t="s">
        <v>508</v>
      </c>
    </row>
    <row r="278" spans="1:2" ht="15">
      <c r="A278" s="5" t="s">
        <v>1142</v>
      </c>
      <c r="B278" s="5" t="s">
        <v>1141</v>
      </c>
    </row>
    <row r="279" spans="1:2" ht="15">
      <c r="A279" s="3" t="s">
        <v>509</v>
      </c>
      <c r="B279" s="3" t="s">
        <v>510</v>
      </c>
    </row>
    <row r="280" spans="1:2" ht="30">
      <c r="A280" s="3" t="s">
        <v>511</v>
      </c>
      <c r="B280" s="3" t="s">
        <v>512</v>
      </c>
    </row>
    <row r="281" spans="1:2" ht="15">
      <c r="A281" s="3" t="s">
        <v>514</v>
      </c>
      <c r="B281" s="3" t="s">
        <v>515</v>
      </c>
    </row>
    <row r="282" spans="1:2" ht="15">
      <c r="A282" s="3" t="s">
        <v>516</v>
      </c>
      <c r="B282" s="3" t="s">
        <v>517</v>
      </c>
    </row>
    <row r="283" spans="1:2" ht="15">
      <c r="A283" s="3" t="s">
        <v>518</v>
      </c>
      <c r="B283" s="3" t="s">
        <v>519</v>
      </c>
    </row>
    <row r="284" spans="1:2" ht="30">
      <c r="A284" s="3" t="s">
        <v>520</v>
      </c>
      <c r="B284" s="3" t="s">
        <v>521</v>
      </c>
    </row>
    <row r="285" spans="1:2" ht="15">
      <c r="A285" s="3" t="s">
        <v>522</v>
      </c>
      <c r="B285" s="3" t="s">
        <v>523</v>
      </c>
    </row>
    <row r="286" spans="1:2" ht="15">
      <c r="A286" s="3" t="s">
        <v>524</v>
      </c>
      <c r="B286" s="3" t="s">
        <v>525</v>
      </c>
    </row>
    <row r="287" spans="1:2" ht="15">
      <c r="A287" s="3" t="s">
        <v>526</v>
      </c>
      <c r="B287" s="3" t="s">
        <v>527</v>
      </c>
    </row>
    <row r="288" spans="1:2" ht="15">
      <c r="A288" s="3" t="s">
        <v>528</v>
      </c>
      <c r="B288" s="3" t="s">
        <v>529</v>
      </c>
    </row>
    <row r="289" spans="1:2" ht="15">
      <c r="A289" s="3" t="s">
        <v>530</v>
      </c>
      <c r="B289" s="3" t="s">
        <v>531</v>
      </c>
    </row>
    <row r="290" spans="1:2" ht="15">
      <c r="A290" s="5" t="s">
        <v>1137</v>
      </c>
      <c r="B290" s="5" t="s">
        <v>1138</v>
      </c>
    </row>
    <row r="291" spans="1:2" ht="15">
      <c r="A291" s="3" t="s">
        <v>532</v>
      </c>
      <c r="B291" s="3" t="s">
        <v>533</v>
      </c>
    </row>
    <row r="292" spans="1:2" ht="15">
      <c r="A292" s="3" t="s">
        <v>534</v>
      </c>
      <c r="B292" s="3" t="s">
        <v>535</v>
      </c>
    </row>
    <row r="293" spans="1:2" ht="15">
      <c r="A293" s="3" t="s">
        <v>536</v>
      </c>
      <c r="B293" s="3" t="s">
        <v>537</v>
      </c>
    </row>
    <row r="294" spans="1:2" ht="15">
      <c r="A294" s="3" t="s">
        <v>538</v>
      </c>
      <c r="B294" s="3" t="s">
        <v>539</v>
      </c>
    </row>
    <row r="295" spans="1:2" ht="15">
      <c r="A295" s="3" t="s">
        <v>540</v>
      </c>
      <c r="B295" s="3" t="s">
        <v>541</v>
      </c>
    </row>
    <row r="296" spans="1:2" ht="15">
      <c r="A296" s="3" t="s">
        <v>542</v>
      </c>
      <c r="B296" s="3" t="s">
        <v>543</v>
      </c>
    </row>
    <row r="297" spans="1:2" ht="15">
      <c r="A297" s="3" t="s">
        <v>544</v>
      </c>
      <c r="B297" s="3" t="s">
        <v>545</v>
      </c>
    </row>
    <row r="298" spans="1:2" ht="15">
      <c r="A298" s="3" t="s">
        <v>546</v>
      </c>
      <c r="B298" s="3" t="s">
        <v>547</v>
      </c>
    </row>
    <row r="299" spans="1:2" ht="15">
      <c r="A299" s="3" t="s">
        <v>548</v>
      </c>
      <c r="B299" s="3" t="s">
        <v>549</v>
      </c>
    </row>
    <row r="300" spans="1:2" ht="15">
      <c r="A300" s="3" t="s">
        <v>550</v>
      </c>
      <c r="B300" s="3" t="s">
        <v>551</v>
      </c>
    </row>
    <row r="301" spans="1:2" ht="15">
      <c r="A301" s="3" t="s">
        <v>552</v>
      </c>
      <c r="B301" s="3" t="s">
        <v>553</v>
      </c>
    </row>
    <row r="302" spans="1:2" ht="15">
      <c r="A302" s="3" t="s">
        <v>554</v>
      </c>
      <c r="B302" s="3" t="s">
        <v>555</v>
      </c>
    </row>
    <row r="303" spans="1:2" ht="15">
      <c r="A303" s="3" t="s">
        <v>556</v>
      </c>
      <c r="B303" s="3" t="s">
        <v>557</v>
      </c>
    </row>
    <row r="304" spans="1:2" ht="15">
      <c r="A304" s="3" t="s">
        <v>558</v>
      </c>
      <c r="B304" s="3" t="s">
        <v>559</v>
      </c>
    </row>
    <row r="305" spans="1:2" ht="15">
      <c r="A305" s="3" t="s">
        <v>560</v>
      </c>
      <c r="B305" s="3" t="s">
        <v>561</v>
      </c>
    </row>
    <row r="306" spans="1:2" ht="15">
      <c r="A306" s="3" t="s">
        <v>562</v>
      </c>
      <c r="B306" s="3" t="s">
        <v>563</v>
      </c>
    </row>
    <row r="307" spans="1:2" ht="15">
      <c r="A307" s="3" t="s">
        <v>564</v>
      </c>
      <c r="B307" s="3" t="s">
        <v>565</v>
      </c>
    </row>
    <row r="308" spans="1:2" ht="15">
      <c r="A308" s="3" t="s">
        <v>566</v>
      </c>
      <c r="B308" s="3" t="s">
        <v>513</v>
      </c>
    </row>
    <row r="309" spans="1:2" ht="15">
      <c r="A309" s="3" t="s">
        <v>567</v>
      </c>
      <c r="B309" s="3" t="s">
        <v>568</v>
      </c>
    </row>
    <row r="310" spans="1:2" ht="15">
      <c r="A310" s="3" t="s">
        <v>569</v>
      </c>
      <c r="B310" s="3" t="s">
        <v>570</v>
      </c>
    </row>
    <row r="311" spans="1:2" ht="15">
      <c r="A311" s="3" t="s">
        <v>571</v>
      </c>
      <c r="B311" s="3" t="s">
        <v>572</v>
      </c>
    </row>
    <row r="312" spans="1:2" ht="15">
      <c r="A312" s="3" t="s">
        <v>573</v>
      </c>
      <c r="B312" s="3" t="s">
        <v>574</v>
      </c>
    </row>
    <row r="313" spans="1:2" ht="15">
      <c r="A313" s="3" t="s">
        <v>575</v>
      </c>
      <c r="B313" s="3" t="s">
        <v>576</v>
      </c>
    </row>
    <row r="314" spans="1:2" ht="15">
      <c r="A314" s="3" t="s">
        <v>577</v>
      </c>
      <c r="B314" s="3" t="s">
        <v>578</v>
      </c>
    </row>
    <row r="315" spans="1:2" ht="15">
      <c r="A315" s="3" t="s">
        <v>579</v>
      </c>
      <c r="B315" s="3" t="s">
        <v>580</v>
      </c>
    </row>
    <row r="316" spans="1:2" ht="15">
      <c r="A316" s="3" t="s">
        <v>581</v>
      </c>
      <c r="B316" s="3" t="s">
        <v>582</v>
      </c>
    </row>
    <row r="317" spans="1:2" ht="30">
      <c r="A317" s="3" t="s">
        <v>583</v>
      </c>
      <c r="B317" s="3" t="s">
        <v>584</v>
      </c>
    </row>
    <row r="318" spans="1:2" ht="15">
      <c r="A318" s="3" t="s">
        <v>585</v>
      </c>
      <c r="B318" s="3" t="s">
        <v>586</v>
      </c>
    </row>
    <row r="319" spans="1:2" ht="30">
      <c r="A319" s="3" t="s">
        <v>587</v>
      </c>
      <c r="B319" s="3" t="s">
        <v>588</v>
      </c>
    </row>
    <row r="320" spans="1:2" ht="30">
      <c r="A320" s="3" t="s">
        <v>589</v>
      </c>
      <c r="B320" s="3" t="s">
        <v>590</v>
      </c>
    </row>
    <row r="321" spans="1:2" ht="15">
      <c r="A321" s="3" t="s">
        <v>591</v>
      </c>
      <c r="B321" s="3" t="s">
        <v>592</v>
      </c>
    </row>
    <row r="322" spans="1:2" ht="30">
      <c r="A322" s="3" t="s">
        <v>593</v>
      </c>
      <c r="B322" s="3" t="s">
        <v>594</v>
      </c>
    </row>
    <row r="323" spans="1:2" ht="15">
      <c r="A323" s="3" t="s">
        <v>595</v>
      </c>
      <c r="B323" s="3" t="s">
        <v>596</v>
      </c>
    </row>
    <row r="324" spans="1:2" ht="15">
      <c r="A324" s="3" t="s">
        <v>597</v>
      </c>
      <c r="B324" s="3" t="s">
        <v>598</v>
      </c>
    </row>
    <row r="325" spans="1:2" ht="15">
      <c r="A325" s="3" t="s">
        <v>599</v>
      </c>
      <c r="B325" s="3" t="s">
        <v>600</v>
      </c>
    </row>
    <row r="326" spans="1:2" ht="15">
      <c r="A326" s="3" t="s">
        <v>601</v>
      </c>
      <c r="B326" s="3" t="s">
        <v>602</v>
      </c>
    </row>
    <row r="327" spans="1:2" ht="15">
      <c r="A327" s="3" t="s">
        <v>603</v>
      </c>
      <c r="B327" s="3" t="s">
        <v>604</v>
      </c>
    </row>
    <row r="328" spans="1:2" ht="15">
      <c r="A328" s="3" t="s">
        <v>605</v>
      </c>
      <c r="B328" s="3" t="s">
        <v>606</v>
      </c>
    </row>
    <row r="329" spans="1:2" ht="15">
      <c r="A329" s="3" t="s">
        <v>607</v>
      </c>
      <c r="B329" s="3" t="s">
        <v>608</v>
      </c>
    </row>
    <row r="330" spans="1:2" ht="15">
      <c r="A330" s="3" t="s">
        <v>609</v>
      </c>
      <c r="B330" s="3" t="s">
        <v>610</v>
      </c>
    </row>
    <row r="331" spans="1:2" ht="15">
      <c r="A331" s="3" t="s">
        <v>611</v>
      </c>
      <c r="B331" s="3" t="s">
        <v>612</v>
      </c>
    </row>
    <row r="332" spans="1:2" ht="15">
      <c r="A332" s="3" t="s">
        <v>613</v>
      </c>
      <c r="B332" s="3" t="s">
        <v>614</v>
      </c>
    </row>
    <row r="333" spans="1:2" ht="15">
      <c r="A333" s="3" t="s">
        <v>615</v>
      </c>
      <c r="B333" s="3" t="s">
        <v>616</v>
      </c>
    </row>
    <row r="334" spans="1:2" ht="15">
      <c r="A334" s="3" t="s">
        <v>617</v>
      </c>
      <c r="B334" s="3" t="s">
        <v>618</v>
      </c>
    </row>
    <row r="335" spans="1:2" ht="15">
      <c r="A335" s="3" t="s">
        <v>619</v>
      </c>
      <c r="B335" s="3" t="s">
        <v>620</v>
      </c>
    </row>
    <row r="336" spans="1:2" ht="15">
      <c r="A336" s="3" t="s">
        <v>621</v>
      </c>
      <c r="B336" s="3" t="s">
        <v>622</v>
      </c>
    </row>
    <row r="337" spans="1:2" ht="15">
      <c r="A337" s="3" t="s">
        <v>623</v>
      </c>
      <c r="B337" s="3" t="s">
        <v>624</v>
      </c>
    </row>
    <row r="338" spans="1:2" ht="15">
      <c r="A338" s="3" t="s">
        <v>625</v>
      </c>
      <c r="B338" s="3" t="s">
        <v>626</v>
      </c>
    </row>
    <row r="339" spans="1:2" ht="15">
      <c r="A339" s="3" t="s">
        <v>627</v>
      </c>
      <c r="B339" s="3" t="s">
        <v>628</v>
      </c>
    </row>
    <row r="340" spans="1:2" ht="15">
      <c r="A340" s="3" t="s">
        <v>629</v>
      </c>
      <c r="B340" s="3" t="s">
        <v>630</v>
      </c>
    </row>
    <row r="341" spans="1:2" ht="15">
      <c r="A341" s="3" t="s">
        <v>631</v>
      </c>
      <c r="B341" s="3" t="s">
        <v>48</v>
      </c>
    </row>
    <row r="342" spans="1:2" ht="15">
      <c r="A342" s="3" t="s">
        <v>632</v>
      </c>
      <c r="B342" s="3" t="s">
        <v>633</v>
      </c>
    </row>
    <row r="343" spans="1:2" ht="15">
      <c r="A343" s="3" t="s">
        <v>634</v>
      </c>
      <c r="B343" s="3" t="s">
        <v>635</v>
      </c>
    </row>
    <row r="344" spans="1:2" ht="15">
      <c r="A344" s="3" t="s">
        <v>636</v>
      </c>
      <c r="B344" s="3" t="s">
        <v>637</v>
      </c>
    </row>
    <row r="345" spans="1:2" ht="15">
      <c r="A345" s="3" t="s">
        <v>643</v>
      </c>
      <c r="B345" s="3" t="s">
        <v>644</v>
      </c>
    </row>
    <row r="346" spans="1:2" ht="15">
      <c r="A346" s="3" t="s">
        <v>645</v>
      </c>
      <c r="B346" s="3" t="s">
        <v>646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5.125" style="6" customWidth="1"/>
  </cols>
  <sheetData>
    <row r="1" spans="1:2" ht="15">
      <c r="A1" s="6" t="s">
        <v>1014</v>
      </c>
      <c r="B1" t="e">
        <f>VLOOKUP(A1,Sheet1!A2:B346,1,0)</f>
        <v>#N/A</v>
      </c>
    </row>
    <row r="2" ht="15">
      <c r="A2" s="6" t="s">
        <v>1015</v>
      </c>
    </row>
    <row r="3" ht="15">
      <c r="A3" s="6" t="s">
        <v>1016</v>
      </c>
    </row>
    <row r="4" ht="15">
      <c r="A4" s="6" t="s">
        <v>1017</v>
      </c>
    </row>
    <row r="5" ht="15">
      <c r="A5" s="6" t="s">
        <v>1018</v>
      </c>
    </row>
    <row r="6" ht="15">
      <c r="A6" s="6" t="s">
        <v>148</v>
      </c>
    </row>
    <row r="7" ht="15">
      <c r="A7" s="6" t="s">
        <v>1019</v>
      </c>
    </row>
    <row r="8" ht="15">
      <c r="A8" s="6" t="s">
        <v>1020</v>
      </c>
    </row>
    <row r="9" ht="15">
      <c r="A9" s="6" t="s">
        <v>1021</v>
      </c>
    </row>
    <row r="10" ht="15">
      <c r="A10" s="6" t="s">
        <v>545</v>
      </c>
    </row>
    <row r="11" ht="15">
      <c r="A11" s="6" t="s">
        <v>1022</v>
      </c>
    </row>
    <row r="12" ht="15">
      <c r="A12" s="6" t="s">
        <v>1023</v>
      </c>
    </row>
    <row r="13" ht="15">
      <c r="A13" s="6" t="s">
        <v>1024</v>
      </c>
    </row>
    <row r="14" ht="15">
      <c r="A14" s="6" t="s">
        <v>1025</v>
      </c>
    </row>
    <row r="15" ht="15">
      <c r="A15" s="6" t="s">
        <v>1026</v>
      </c>
    </row>
    <row r="16" ht="15">
      <c r="A16" s="6" t="s">
        <v>1027</v>
      </c>
    </row>
    <row r="17" ht="15">
      <c r="A17" s="6" t="s">
        <v>1028</v>
      </c>
    </row>
    <row r="18" ht="15">
      <c r="A18" s="6" t="s">
        <v>1029</v>
      </c>
    </row>
    <row r="19" ht="15">
      <c r="A19" s="6" t="s">
        <v>1030</v>
      </c>
    </row>
    <row r="20" ht="15">
      <c r="A20" s="6" t="s">
        <v>119</v>
      </c>
    </row>
    <row r="21" ht="15">
      <c r="A21" s="6" t="s">
        <v>1031</v>
      </c>
    </row>
    <row r="22" ht="15">
      <c r="A22" s="6" t="s">
        <v>1032</v>
      </c>
    </row>
    <row r="23" ht="15">
      <c r="A23" s="6" t="s">
        <v>1033</v>
      </c>
    </row>
    <row r="24" ht="15">
      <c r="A24" s="6" t="s">
        <v>1034</v>
      </c>
    </row>
    <row r="25" ht="15">
      <c r="A25" s="6" t="s">
        <v>527</v>
      </c>
    </row>
    <row r="26" ht="15">
      <c r="A26" s="6" t="s">
        <v>1035</v>
      </c>
    </row>
    <row r="27" ht="15">
      <c r="A27" s="6" t="s">
        <v>1036</v>
      </c>
    </row>
    <row r="28" ht="15">
      <c r="A28" s="6" t="s">
        <v>1037</v>
      </c>
    </row>
    <row r="29" ht="15">
      <c r="A29" s="6" t="s">
        <v>1038</v>
      </c>
    </row>
    <row r="30" ht="15">
      <c r="A30" s="6" t="s">
        <v>1039</v>
      </c>
    </row>
    <row r="31" ht="15">
      <c r="A31" s="6" t="s">
        <v>1040</v>
      </c>
    </row>
    <row r="32" ht="15">
      <c r="A32" s="6" t="s">
        <v>232</v>
      </c>
    </row>
    <row r="33" ht="15">
      <c r="A33" s="6" t="s">
        <v>407</v>
      </c>
    </row>
    <row r="34" ht="15">
      <c r="A34" s="6" t="s">
        <v>1041</v>
      </c>
    </row>
    <row r="35" ht="15">
      <c r="A35" s="6" t="s">
        <v>1042</v>
      </c>
    </row>
    <row r="36" ht="15">
      <c r="A36" s="6" t="s">
        <v>1043</v>
      </c>
    </row>
    <row r="37" ht="15">
      <c r="A37" s="6" t="s">
        <v>1044</v>
      </c>
    </row>
    <row r="38" ht="15">
      <c r="A38" s="6" t="s">
        <v>1045</v>
      </c>
    </row>
    <row r="39" ht="15">
      <c r="A39" s="6" t="s">
        <v>1046</v>
      </c>
    </row>
    <row r="40" ht="15">
      <c r="A40" s="6" t="s">
        <v>1047</v>
      </c>
    </row>
    <row r="41" ht="15">
      <c r="A41" s="6" t="s">
        <v>1048</v>
      </c>
    </row>
    <row r="42" ht="15">
      <c r="A42" s="6" t="s">
        <v>1049</v>
      </c>
    </row>
    <row r="43" ht="15">
      <c r="A43" s="6" t="s">
        <v>1050</v>
      </c>
    </row>
    <row r="44" ht="15">
      <c r="A44" s="6" t="s">
        <v>1051</v>
      </c>
    </row>
    <row r="45" ht="15">
      <c r="A45" s="6" t="s">
        <v>1052</v>
      </c>
    </row>
    <row r="46" ht="15">
      <c r="A46" s="6" t="s">
        <v>1053</v>
      </c>
    </row>
    <row r="47" ht="15">
      <c r="A47" s="6" t="s">
        <v>1054</v>
      </c>
    </row>
    <row r="48" ht="15">
      <c r="A48" s="6" t="s">
        <v>1055</v>
      </c>
    </row>
    <row r="49" ht="15">
      <c r="A49" s="6" t="s">
        <v>1056</v>
      </c>
    </row>
    <row r="50" ht="15">
      <c r="A50" s="6" t="s">
        <v>513</v>
      </c>
    </row>
    <row r="51" ht="15">
      <c r="A51" s="6" t="s">
        <v>1057</v>
      </c>
    </row>
    <row r="52" ht="15">
      <c r="A52" s="6" t="s">
        <v>1058</v>
      </c>
    </row>
    <row r="53" ht="15">
      <c r="A53" s="6" t="s">
        <v>1059</v>
      </c>
    </row>
    <row r="54" ht="15">
      <c r="A54" s="6" t="s">
        <v>1060</v>
      </c>
    </row>
    <row r="55" ht="15">
      <c r="A55" s="6" t="s">
        <v>1061</v>
      </c>
    </row>
    <row r="56" ht="15">
      <c r="A56" s="6" t="s">
        <v>91</v>
      </c>
    </row>
    <row r="57" ht="15">
      <c r="A57" s="6" t="s">
        <v>1062</v>
      </c>
    </row>
    <row r="58" ht="15">
      <c r="A58" s="6" t="s">
        <v>1063</v>
      </c>
    </row>
    <row r="59" ht="15">
      <c r="A59" s="6" t="s">
        <v>1064</v>
      </c>
    </row>
    <row r="60" ht="15">
      <c r="A60" s="6" t="s">
        <v>1065</v>
      </c>
    </row>
    <row r="61" ht="15">
      <c r="A61" s="6" t="s">
        <v>1066</v>
      </c>
    </row>
    <row r="62" ht="15">
      <c r="A62" s="6" t="s">
        <v>1067</v>
      </c>
    </row>
    <row r="63" ht="15">
      <c r="A63" s="6" t="s">
        <v>1068</v>
      </c>
    </row>
    <row r="64" ht="15">
      <c r="A64" s="6" t="s">
        <v>1069</v>
      </c>
    </row>
    <row r="65" ht="15">
      <c r="A65" s="6" t="s">
        <v>1070</v>
      </c>
    </row>
    <row r="66" ht="15">
      <c r="A66" s="6" t="s">
        <v>1071</v>
      </c>
    </row>
    <row r="67" ht="15">
      <c r="A67" s="6" t="s">
        <v>1072</v>
      </c>
    </row>
    <row r="68" ht="15">
      <c r="A68" s="6" t="s">
        <v>1073</v>
      </c>
    </row>
    <row r="69" ht="15">
      <c r="A69" s="6" t="s">
        <v>1074</v>
      </c>
    </row>
    <row r="70" ht="15">
      <c r="A70" s="6" t="s">
        <v>1075</v>
      </c>
    </row>
    <row r="71" ht="15">
      <c r="A71" s="6" t="s">
        <v>1076</v>
      </c>
    </row>
    <row r="72" ht="15">
      <c r="A72" s="6" t="s">
        <v>1077</v>
      </c>
    </row>
    <row r="73" ht="15">
      <c r="A73" s="6" t="s">
        <v>1078</v>
      </c>
    </row>
    <row r="74" ht="15">
      <c r="A74" s="6" t="s">
        <v>1079</v>
      </c>
    </row>
    <row r="75" ht="15">
      <c r="A75" s="6" t="s">
        <v>1080</v>
      </c>
    </row>
    <row r="76" ht="15">
      <c r="A76" s="6" t="s">
        <v>1081</v>
      </c>
    </row>
    <row r="77" ht="15">
      <c r="A77" s="6" t="s">
        <v>1082</v>
      </c>
    </row>
    <row r="78" ht="15">
      <c r="A78" s="6" t="s">
        <v>1083</v>
      </c>
    </row>
    <row r="79" ht="15">
      <c r="A79" s="6" t="s">
        <v>1084</v>
      </c>
    </row>
    <row r="80" ht="15">
      <c r="A80" s="6" t="s">
        <v>719</v>
      </c>
    </row>
    <row r="81" ht="15">
      <c r="A81" s="6" t="s">
        <v>1085</v>
      </c>
    </row>
    <row r="82" ht="15">
      <c r="A82" s="6" t="s">
        <v>1086</v>
      </c>
    </row>
    <row r="83" ht="15">
      <c r="A83" s="6" t="s">
        <v>1087</v>
      </c>
    </row>
    <row r="84" ht="15">
      <c r="A84" s="6" t="s">
        <v>50</v>
      </c>
    </row>
    <row r="85" ht="15">
      <c r="A85" s="6" t="s">
        <v>1088</v>
      </c>
    </row>
    <row r="86" ht="15">
      <c r="A86" s="6" t="s">
        <v>1089</v>
      </c>
    </row>
    <row r="87" ht="15">
      <c r="A87" s="6" t="s">
        <v>14</v>
      </c>
    </row>
    <row r="88" ht="15">
      <c r="A88" s="6" t="s">
        <v>1090</v>
      </c>
    </row>
    <row r="89" ht="15">
      <c r="A89" s="6" t="s">
        <v>549</v>
      </c>
    </row>
    <row r="90" ht="15">
      <c r="A90" s="6" t="s">
        <v>1091</v>
      </c>
    </row>
    <row r="91" ht="15">
      <c r="A91" s="6" t="s">
        <v>1092</v>
      </c>
    </row>
    <row r="92" ht="15">
      <c r="A92" s="6" t="s">
        <v>1093</v>
      </c>
    </row>
    <row r="93" ht="15">
      <c r="A93" s="6" t="s">
        <v>1094</v>
      </c>
    </row>
    <row r="94" ht="15">
      <c r="A94" s="6" t="s">
        <v>1095</v>
      </c>
    </row>
    <row r="95" ht="15">
      <c r="A95" s="6" t="s">
        <v>1096</v>
      </c>
    </row>
    <row r="96" ht="15">
      <c r="A96" s="6" t="s">
        <v>1097</v>
      </c>
    </row>
    <row r="97" ht="15">
      <c r="A97" s="6" t="s">
        <v>1098</v>
      </c>
    </row>
    <row r="98" ht="15">
      <c r="A98" s="6" t="s">
        <v>1099</v>
      </c>
    </row>
    <row r="99" ht="15">
      <c r="A99" s="6" t="s">
        <v>541</v>
      </c>
    </row>
    <row r="100" ht="15">
      <c r="A100" s="6" t="s">
        <v>1100</v>
      </c>
    </row>
    <row r="101" ht="15">
      <c r="A101" s="6" t="s">
        <v>1101</v>
      </c>
    </row>
    <row r="102" ht="15">
      <c r="A102" s="6" t="s">
        <v>1102</v>
      </c>
    </row>
    <row r="103" ht="15">
      <c r="A103" s="6" t="s">
        <v>1103</v>
      </c>
    </row>
    <row r="104" ht="15">
      <c r="A104" s="6" t="s">
        <v>1104</v>
      </c>
    </row>
    <row r="105" ht="15">
      <c r="A105" s="6" t="s">
        <v>1105</v>
      </c>
    </row>
    <row r="106" ht="15">
      <c r="A106" s="6" t="s">
        <v>1106</v>
      </c>
    </row>
    <row r="107" ht="15">
      <c r="A107" s="6" t="s">
        <v>1107</v>
      </c>
    </row>
    <row r="108" ht="15">
      <c r="A108" s="6" t="s">
        <v>84</v>
      </c>
    </row>
    <row r="109" ht="15">
      <c r="A109" s="6" t="s">
        <v>1108</v>
      </c>
    </row>
    <row r="110" ht="15">
      <c r="A110" s="6" t="s">
        <v>166</v>
      </c>
    </row>
    <row r="111" ht="15">
      <c r="A111" s="6" t="s">
        <v>1109</v>
      </c>
    </row>
    <row r="112" ht="15">
      <c r="A112" s="6" t="s">
        <v>1110</v>
      </c>
    </row>
    <row r="113" ht="15">
      <c r="A113" s="6" t="s">
        <v>1111</v>
      </c>
    </row>
    <row r="114" ht="15">
      <c r="A114" s="6" t="s">
        <v>1112</v>
      </c>
    </row>
    <row r="115" ht="15">
      <c r="A115" s="6" t="s">
        <v>1113</v>
      </c>
    </row>
    <row r="116" ht="15">
      <c r="A116" s="6" t="s">
        <v>1114</v>
      </c>
    </row>
    <row r="117" ht="15">
      <c r="A117" s="6" t="s">
        <v>1115</v>
      </c>
    </row>
    <row r="118" ht="15">
      <c r="A118" s="6" t="s">
        <v>1116</v>
      </c>
    </row>
    <row r="119" ht="15">
      <c r="A119" s="6" t="s">
        <v>1117</v>
      </c>
    </row>
    <row r="120" ht="15">
      <c r="A120" s="6" t="s">
        <v>1118</v>
      </c>
    </row>
    <row r="121" ht="15">
      <c r="A121" s="6" t="s">
        <v>1119</v>
      </c>
    </row>
    <row r="122" ht="15">
      <c r="A122" s="6" t="s">
        <v>1120</v>
      </c>
    </row>
    <row r="123" ht="15">
      <c r="A123" s="6" t="s">
        <v>1121</v>
      </c>
    </row>
    <row r="124" ht="15">
      <c r="A124" s="6" t="s">
        <v>1122</v>
      </c>
    </row>
    <row r="125" ht="15">
      <c r="A125" s="6" t="s">
        <v>1123</v>
      </c>
    </row>
    <row r="126" ht="15">
      <c r="A126" s="6" t="s">
        <v>1124</v>
      </c>
    </row>
    <row r="127" ht="15">
      <c r="A127" s="6" t="s">
        <v>1125</v>
      </c>
    </row>
    <row r="128" ht="15">
      <c r="A128" s="6" t="s">
        <v>1126</v>
      </c>
    </row>
    <row r="129" ht="15">
      <c r="A129" s="6" t="s">
        <v>1127</v>
      </c>
    </row>
    <row r="130" ht="15">
      <c r="A130" s="6" t="s">
        <v>1128</v>
      </c>
    </row>
    <row r="131" ht="15">
      <c r="A131" s="6" t="s">
        <v>1129</v>
      </c>
    </row>
    <row r="132" ht="15">
      <c r="A132" s="6" t="s">
        <v>1130</v>
      </c>
    </row>
    <row r="133" ht="15">
      <c r="A133" s="6" t="s">
        <v>1131</v>
      </c>
    </row>
    <row r="134" ht="15">
      <c r="A134" s="6" t="s">
        <v>1132</v>
      </c>
    </row>
    <row r="135" ht="15">
      <c r="A135" s="6" t="s">
        <v>1133</v>
      </c>
    </row>
    <row r="136" ht="15">
      <c r="A136" s="6" t="s">
        <v>1134</v>
      </c>
    </row>
    <row r="137" ht="15">
      <c r="A137" s="6" t="s">
        <v>1135</v>
      </c>
    </row>
    <row r="138" ht="15">
      <c r="A138" s="6" t="s">
        <v>561</v>
      </c>
    </row>
    <row r="139" ht="15">
      <c r="A139" s="6" t="s">
        <v>543</v>
      </c>
    </row>
    <row r="140" ht="15">
      <c r="A140" s="6" t="s">
        <v>547</v>
      </c>
    </row>
    <row r="141" ht="15">
      <c r="A141" s="6" t="s">
        <v>1136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7"/>
  <sheetViews>
    <sheetView zoomScalePageLayoutView="0" workbookViewId="0" topLeftCell="A1">
      <selection activeCell="G36" sqref="G36"/>
    </sheetView>
  </sheetViews>
  <sheetFormatPr defaultColWidth="9.00390625" defaultRowHeight="14.25"/>
  <cols>
    <col min="2" max="2" width="21.1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7</v>
      </c>
      <c r="B4" t="s">
        <v>8</v>
      </c>
    </row>
    <row r="5" spans="1:2" ht="15">
      <c r="A5" t="s">
        <v>716</v>
      </c>
      <c r="B5" t="s">
        <v>10</v>
      </c>
    </row>
    <row r="6" spans="1:2" ht="15">
      <c r="A6" t="s">
        <v>12</v>
      </c>
      <c r="B6" t="s">
        <v>13</v>
      </c>
    </row>
    <row r="7" spans="1:2" ht="15">
      <c r="A7" t="s">
        <v>15</v>
      </c>
      <c r="B7" t="s">
        <v>16</v>
      </c>
    </row>
    <row r="8" spans="1:2" ht="15">
      <c r="A8" t="s">
        <v>17</v>
      </c>
      <c r="B8" t="s">
        <v>18</v>
      </c>
    </row>
    <row r="9" spans="1:2" ht="15">
      <c r="A9" t="s">
        <v>19</v>
      </c>
      <c r="B9" t="s">
        <v>20</v>
      </c>
    </row>
    <row r="10" spans="1:2" ht="15">
      <c r="A10" t="s">
        <v>21</v>
      </c>
      <c r="B10" t="s">
        <v>22</v>
      </c>
    </row>
    <row r="11" spans="1:2" ht="15">
      <c r="A11" t="s">
        <v>23</v>
      </c>
      <c r="B11" t="s">
        <v>6</v>
      </c>
    </row>
    <row r="12" spans="1:2" ht="15">
      <c r="A12" t="s">
        <v>24</v>
      </c>
      <c r="B12" t="s">
        <v>8</v>
      </c>
    </row>
    <row r="13" spans="1:2" ht="15">
      <c r="A13" t="s">
        <v>25</v>
      </c>
      <c r="B13" t="s">
        <v>11</v>
      </c>
    </row>
    <row r="14" spans="1:2" ht="15">
      <c r="A14" t="s">
        <v>26</v>
      </c>
      <c r="B14" t="s">
        <v>13</v>
      </c>
    </row>
    <row r="15" spans="1:2" ht="15">
      <c r="A15" t="s">
        <v>27</v>
      </c>
      <c r="B15" t="s">
        <v>14</v>
      </c>
    </row>
    <row r="16" spans="1:2" ht="15">
      <c r="A16" t="s">
        <v>28</v>
      </c>
      <c r="B16" t="s">
        <v>16</v>
      </c>
    </row>
    <row r="17" spans="1:2" ht="15">
      <c r="A17" t="s">
        <v>29</v>
      </c>
      <c r="B17" t="s">
        <v>30</v>
      </c>
    </row>
    <row r="18" spans="1:2" ht="15">
      <c r="A18" t="s">
        <v>31</v>
      </c>
      <c r="B18" t="s">
        <v>32</v>
      </c>
    </row>
    <row r="19" spans="1:2" ht="15">
      <c r="A19" t="s">
        <v>33</v>
      </c>
      <c r="B19" t="s">
        <v>34</v>
      </c>
    </row>
    <row r="20" spans="1:2" ht="15">
      <c r="A20" t="s">
        <v>35</v>
      </c>
      <c r="B20" t="s">
        <v>36</v>
      </c>
    </row>
    <row r="21" spans="1:2" ht="15">
      <c r="A21" t="s">
        <v>37</v>
      </c>
      <c r="B21" t="s">
        <v>38</v>
      </c>
    </row>
    <row r="22" spans="1:2" ht="15">
      <c r="A22" t="s">
        <v>39</v>
      </c>
      <c r="B22" t="s">
        <v>40</v>
      </c>
    </row>
    <row r="23" spans="1:2" ht="15">
      <c r="A23" t="s">
        <v>41</v>
      </c>
      <c r="B23" t="s">
        <v>42</v>
      </c>
    </row>
    <row r="24" spans="1:2" ht="15">
      <c r="A24" t="s">
        <v>663</v>
      </c>
      <c r="B24" t="s">
        <v>734</v>
      </c>
    </row>
    <row r="25" spans="1:2" ht="15">
      <c r="A25" t="s">
        <v>43</v>
      </c>
      <c r="B25" t="s">
        <v>44</v>
      </c>
    </row>
    <row r="26" spans="1:2" ht="15">
      <c r="A26" t="s">
        <v>884</v>
      </c>
      <c r="B26" t="s">
        <v>885</v>
      </c>
    </row>
    <row r="27" spans="1:2" ht="15">
      <c r="A27" t="s">
        <v>45</v>
      </c>
      <c r="B27" t="s">
        <v>46</v>
      </c>
    </row>
    <row r="28" spans="1:2" ht="15">
      <c r="A28" t="s">
        <v>886</v>
      </c>
      <c r="B28" t="s">
        <v>887</v>
      </c>
    </row>
    <row r="29" spans="1:2" ht="15">
      <c r="A29" t="s">
        <v>969</v>
      </c>
      <c r="B29" t="s">
        <v>970</v>
      </c>
    </row>
    <row r="30" spans="1:2" ht="15">
      <c r="A30" t="s">
        <v>909</v>
      </c>
      <c r="B30" t="s">
        <v>910</v>
      </c>
    </row>
    <row r="31" spans="1:2" ht="15">
      <c r="A31" t="s">
        <v>47</v>
      </c>
      <c r="B31" t="s">
        <v>48</v>
      </c>
    </row>
    <row r="32" spans="1:2" ht="15">
      <c r="A32" t="s">
        <v>49</v>
      </c>
      <c r="B32" t="s">
        <v>50</v>
      </c>
    </row>
    <row r="33" spans="1:2" ht="15">
      <c r="A33" t="s">
        <v>51</v>
      </c>
      <c r="B33" t="s">
        <v>52</v>
      </c>
    </row>
    <row r="34" spans="1:2" ht="15">
      <c r="A34" t="s">
        <v>53</v>
      </c>
      <c r="B34" t="s">
        <v>14</v>
      </c>
    </row>
    <row r="35" spans="1:2" ht="15">
      <c r="A35" t="s">
        <v>54</v>
      </c>
      <c r="B35" t="s">
        <v>55</v>
      </c>
    </row>
    <row r="36" spans="1:2" ht="15">
      <c r="A36" t="s">
        <v>56</v>
      </c>
      <c r="B36" t="s">
        <v>57</v>
      </c>
    </row>
    <row r="37" spans="1:2" ht="15">
      <c r="A37" t="s">
        <v>883</v>
      </c>
      <c r="B37" t="s">
        <v>58</v>
      </c>
    </row>
    <row r="38" spans="1:2" ht="15">
      <c r="A38" t="s">
        <v>59</v>
      </c>
      <c r="B38" t="s">
        <v>60</v>
      </c>
    </row>
    <row r="39" spans="1:2" ht="15">
      <c r="A39" t="s">
        <v>61</v>
      </c>
      <c r="B39" t="s">
        <v>62</v>
      </c>
    </row>
    <row r="40" spans="1:2" ht="15">
      <c r="A40" t="s">
        <v>63</v>
      </c>
      <c r="B40" t="s">
        <v>64</v>
      </c>
    </row>
    <row r="41" spans="1:2" ht="15">
      <c r="A41" t="s">
        <v>697</v>
      </c>
      <c r="B41" t="s">
        <v>771</v>
      </c>
    </row>
    <row r="42" spans="1:2" ht="15">
      <c r="A42" t="s">
        <v>879</v>
      </c>
      <c r="B42" t="s">
        <v>880</v>
      </c>
    </row>
    <row r="43" spans="1:2" ht="15">
      <c r="A43" t="s">
        <v>900</v>
      </c>
      <c r="B43" t="s">
        <v>746</v>
      </c>
    </row>
    <row r="44" spans="1:2" ht="15">
      <c r="A44" t="s">
        <v>831</v>
      </c>
      <c r="B44" t="s">
        <v>832</v>
      </c>
    </row>
    <row r="45" spans="1:2" ht="15">
      <c r="A45" t="s">
        <v>65</v>
      </c>
      <c r="B45" t="s">
        <v>66</v>
      </c>
    </row>
    <row r="46" spans="1:2" ht="15">
      <c r="A46" t="s">
        <v>67</v>
      </c>
      <c r="B46" t="s">
        <v>68</v>
      </c>
    </row>
    <row r="47" spans="1:2" ht="15">
      <c r="A47" t="s">
        <v>69</v>
      </c>
      <c r="B47" t="s">
        <v>70</v>
      </c>
    </row>
    <row r="48" spans="1:2" ht="15">
      <c r="A48" t="s">
        <v>71</v>
      </c>
      <c r="B48" t="s">
        <v>72</v>
      </c>
    </row>
    <row r="49" spans="1:2" ht="15">
      <c r="A49" t="s">
        <v>73</v>
      </c>
      <c r="B49" t="s">
        <v>74</v>
      </c>
    </row>
    <row r="50" spans="1:2" ht="15">
      <c r="A50" t="s">
        <v>75</v>
      </c>
      <c r="B50" t="s">
        <v>76</v>
      </c>
    </row>
    <row r="51" spans="1:2" ht="15">
      <c r="A51" t="s">
        <v>77</v>
      </c>
      <c r="B51" t="s">
        <v>78</v>
      </c>
    </row>
    <row r="52" spans="1:2" ht="15">
      <c r="A52" t="s">
        <v>715</v>
      </c>
      <c r="B52" t="s">
        <v>788</v>
      </c>
    </row>
    <row r="53" spans="1:2" ht="15">
      <c r="A53" t="s">
        <v>79</v>
      </c>
      <c r="B53" t="s">
        <v>80</v>
      </c>
    </row>
    <row r="54" spans="1:2" ht="15">
      <c r="A54" t="s">
        <v>81</v>
      </c>
      <c r="B54" t="s">
        <v>82</v>
      </c>
    </row>
    <row r="55" spans="1:2" ht="15">
      <c r="A55" t="s">
        <v>83</v>
      </c>
      <c r="B55" t="s">
        <v>84</v>
      </c>
    </row>
    <row r="56" spans="1:2" ht="15">
      <c r="A56" t="s">
        <v>85</v>
      </c>
      <c r="B56" t="s">
        <v>86</v>
      </c>
    </row>
    <row r="57" spans="1:2" ht="15">
      <c r="A57" t="s">
        <v>700</v>
      </c>
      <c r="B57" t="s">
        <v>87</v>
      </c>
    </row>
    <row r="58" spans="1:2" ht="15">
      <c r="A58" t="s">
        <v>88</v>
      </c>
      <c r="B58" t="s">
        <v>66</v>
      </c>
    </row>
    <row r="59" spans="1:2" ht="15">
      <c r="A59" t="s">
        <v>89</v>
      </c>
      <c r="B59" t="s">
        <v>90</v>
      </c>
    </row>
    <row r="60" spans="1:2" ht="15">
      <c r="A60" t="s">
        <v>890</v>
      </c>
      <c r="B60" t="s">
        <v>736</v>
      </c>
    </row>
    <row r="61" spans="1:2" ht="15">
      <c r="A61" t="s">
        <v>798</v>
      </c>
      <c r="B61" t="s">
        <v>799</v>
      </c>
    </row>
    <row r="62" spans="1:2" ht="15">
      <c r="A62" t="s">
        <v>865</v>
      </c>
      <c r="B62" t="s">
        <v>866</v>
      </c>
    </row>
    <row r="63" spans="1:2" ht="15">
      <c r="A63" t="s">
        <v>927</v>
      </c>
      <c r="B63" t="s">
        <v>864</v>
      </c>
    </row>
    <row r="64" spans="1:2" ht="15">
      <c r="A64" t="s">
        <v>939</v>
      </c>
      <c r="B64" t="s">
        <v>940</v>
      </c>
    </row>
    <row r="65" spans="1:2" ht="15">
      <c r="A65" t="s">
        <v>935</v>
      </c>
      <c r="B65" t="s">
        <v>936</v>
      </c>
    </row>
    <row r="66" spans="1:2" ht="15">
      <c r="A66" t="s">
        <v>705</v>
      </c>
      <c r="B66" t="s">
        <v>779</v>
      </c>
    </row>
    <row r="67" spans="1:2" ht="15">
      <c r="A67" t="s">
        <v>795</v>
      </c>
      <c r="B67" t="s">
        <v>796</v>
      </c>
    </row>
    <row r="68" spans="1:2" ht="15">
      <c r="A68" t="s">
        <v>855</v>
      </c>
      <c r="B68" t="s">
        <v>856</v>
      </c>
    </row>
    <row r="69" spans="1:2" ht="15">
      <c r="A69" t="s">
        <v>930</v>
      </c>
      <c r="B69" t="s">
        <v>931</v>
      </c>
    </row>
    <row r="70" spans="1:2" ht="15">
      <c r="A70" t="s">
        <v>869</v>
      </c>
      <c r="B70" t="s">
        <v>870</v>
      </c>
    </row>
    <row r="71" spans="1:2" ht="15">
      <c r="A71" t="s">
        <v>93</v>
      </c>
      <c r="B71" t="s">
        <v>94</v>
      </c>
    </row>
    <row r="72" spans="1:2" ht="15">
      <c r="A72" t="s">
        <v>95</v>
      </c>
      <c r="B72" t="s">
        <v>96</v>
      </c>
    </row>
    <row r="73" spans="1:2" ht="15">
      <c r="A73" t="s">
        <v>871</v>
      </c>
      <c r="B73" t="s">
        <v>779</v>
      </c>
    </row>
    <row r="74" spans="1:2" ht="15">
      <c r="A74" t="s">
        <v>97</v>
      </c>
      <c r="B74" t="s">
        <v>92</v>
      </c>
    </row>
    <row r="75" spans="1:2" ht="15">
      <c r="A75" t="s">
        <v>98</v>
      </c>
      <c r="B75" t="s">
        <v>87</v>
      </c>
    </row>
    <row r="76" spans="1:2" ht="15">
      <c r="A76" t="s">
        <v>898</v>
      </c>
      <c r="B76" t="s">
        <v>899</v>
      </c>
    </row>
    <row r="77" spans="1:2" ht="15">
      <c r="A77" t="s">
        <v>99</v>
      </c>
      <c r="B77" t="s">
        <v>100</v>
      </c>
    </row>
    <row r="78" spans="1:2" ht="15">
      <c r="A78" t="s">
        <v>101</v>
      </c>
      <c r="B78" t="s">
        <v>102</v>
      </c>
    </row>
    <row r="79" spans="1:2" ht="15">
      <c r="A79" t="s">
        <v>103</v>
      </c>
      <c r="B79" t="s">
        <v>104</v>
      </c>
    </row>
    <row r="80" spans="1:2" ht="15">
      <c r="A80" t="s">
        <v>105</v>
      </c>
      <c r="B80" t="s">
        <v>106</v>
      </c>
    </row>
    <row r="81" spans="1:2" ht="15">
      <c r="A81" t="s">
        <v>107</v>
      </c>
      <c r="B81" t="s">
        <v>87</v>
      </c>
    </row>
    <row r="82" spans="1:2" ht="15">
      <c r="A82" t="s">
        <v>108</v>
      </c>
      <c r="B82" t="s">
        <v>109</v>
      </c>
    </row>
    <row r="83" spans="1:2" ht="15">
      <c r="A83" t="s">
        <v>110</v>
      </c>
      <c r="B83" t="s">
        <v>111</v>
      </c>
    </row>
    <row r="84" spans="1:2" ht="15">
      <c r="A84" t="s">
        <v>112</v>
      </c>
      <c r="B84" t="s">
        <v>113</v>
      </c>
    </row>
    <row r="85" spans="1:2" ht="15">
      <c r="A85" t="s">
        <v>821</v>
      </c>
      <c r="B85" t="s">
        <v>822</v>
      </c>
    </row>
    <row r="86" spans="1:2" ht="15">
      <c r="A86" t="s">
        <v>845</v>
      </c>
      <c r="B86" t="s">
        <v>846</v>
      </c>
    </row>
    <row r="87" spans="1:2" ht="15">
      <c r="A87" t="s">
        <v>934</v>
      </c>
      <c r="B87" t="s">
        <v>115</v>
      </c>
    </row>
    <row r="88" spans="1:2" ht="15">
      <c r="A88" t="s">
        <v>717</v>
      </c>
      <c r="B88" t="s">
        <v>789</v>
      </c>
    </row>
    <row r="89" spans="1:2" ht="15">
      <c r="A89" t="s">
        <v>670</v>
      </c>
      <c r="B89" t="s">
        <v>742</v>
      </c>
    </row>
    <row r="90" spans="1:2" ht="15">
      <c r="A90" t="s">
        <v>908</v>
      </c>
      <c r="B90" t="s">
        <v>781</v>
      </c>
    </row>
    <row r="91" spans="1:2" ht="15">
      <c r="A91" t="s">
        <v>678</v>
      </c>
      <c r="B91" t="s">
        <v>753</v>
      </c>
    </row>
    <row r="92" spans="1:2" ht="15">
      <c r="A92" t="s">
        <v>917</v>
      </c>
      <c r="B92" t="s">
        <v>918</v>
      </c>
    </row>
    <row r="93" spans="1:2" ht="15">
      <c r="A93" t="s">
        <v>839</v>
      </c>
      <c r="B93" t="s">
        <v>840</v>
      </c>
    </row>
    <row r="94" spans="1:2" ht="15">
      <c r="A94" t="s">
        <v>693</v>
      </c>
      <c r="B94" t="s">
        <v>767</v>
      </c>
    </row>
    <row r="95" spans="1:2" ht="15">
      <c r="A95" t="s">
        <v>891</v>
      </c>
      <c r="B95" t="s">
        <v>804</v>
      </c>
    </row>
    <row r="96" spans="1:2" ht="15">
      <c r="A96" t="s">
        <v>116</v>
      </c>
      <c r="B96" t="s">
        <v>117</v>
      </c>
    </row>
    <row r="97" spans="1:2" ht="15">
      <c r="A97" t="s">
        <v>662</v>
      </c>
      <c r="B97" t="s">
        <v>732</v>
      </c>
    </row>
    <row r="98" spans="1:2" ht="15">
      <c r="A98" t="s">
        <v>811</v>
      </c>
      <c r="B98" t="s">
        <v>812</v>
      </c>
    </row>
    <row r="99" spans="1:2" ht="15">
      <c r="A99" t="s">
        <v>827</v>
      </c>
      <c r="B99" t="s">
        <v>828</v>
      </c>
    </row>
    <row r="100" spans="1:2" ht="15">
      <c r="A100" t="s">
        <v>118</v>
      </c>
      <c r="B100" t="s">
        <v>119</v>
      </c>
    </row>
    <row r="101" spans="1:2" ht="15">
      <c r="A101" t="s">
        <v>911</v>
      </c>
      <c r="B101" t="s">
        <v>912</v>
      </c>
    </row>
    <row r="102" spans="1:2" ht="15">
      <c r="A102" t="s">
        <v>120</v>
      </c>
      <c r="B102" t="s">
        <v>121</v>
      </c>
    </row>
    <row r="103" spans="1:2" ht="15">
      <c r="A103" t="s">
        <v>122</v>
      </c>
      <c r="B103" t="s">
        <v>123</v>
      </c>
    </row>
    <row r="104" spans="1:2" ht="15">
      <c r="A104" t="s">
        <v>124</v>
      </c>
      <c r="B104" t="s">
        <v>125</v>
      </c>
    </row>
    <row r="105" spans="1:2" ht="15">
      <c r="A105" t="s">
        <v>673</v>
      </c>
      <c r="B105" t="s">
        <v>745</v>
      </c>
    </row>
    <row r="106" spans="1:2" ht="15">
      <c r="A106" t="s">
        <v>126</v>
      </c>
      <c r="B106" t="s">
        <v>127</v>
      </c>
    </row>
    <row r="107" spans="1:2" ht="15">
      <c r="A107" t="s">
        <v>128</v>
      </c>
      <c r="B107" t="s">
        <v>129</v>
      </c>
    </row>
    <row r="108" spans="1:2" ht="15">
      <c r="A108" t="s">
        <v>130</v>
      </c>
      <c r="B108" t="s">
        <v>131</v>
      </c>
    </row>
    <row r="109" spans="1:2" ht="15">
      <c r="A109" t="s">
        <v>132</v>
      </c>
      <c r="B109" t="s">
        <v>133</v>
      </c>
    </row>
    <row r="110" spans="1:2" ht="15">
      <c r="A110" t="s">
        <v>134</v>
      </c>
      <c r="B110" t="s">
        <v>135</v>
      </c>
    </row>
    <row r="111" spans="1:2" ht="15">
      <c r="A111" t="s">
        <v>136</v>
      </c>
      <c r="B111" t="s">
        <v>137</v>
      </c>
    </row>
    <row r="112" spans="1:2" ht="15">
      <c r="A112" t="s">
        <v>138</v>
      </c>
      <c r="B112" t="s">
        <v>139</v>
      </c>
    </row>
    <row r="113" spans="1:2" ht="15">
      <c r="A113" t="s">
        <v>664</v>
      </c>
      <c r="B113" t="s">
        <v>735</v>
      </c>
    </row>
    <row r="114" spans="1:2" ht="15">
      <c r="A114" t="s">
        <v>140</v>
      </c>
      <c r="B114" t="s">
        <v>141</v>
      </c>
    </row>
    <row r="115" spans="1:2" ht="15">
      <c r="A115" t="s">
        <v>834</v>
      </c>
      <c r="B115" t="s">
        <v>142</v>
      </c>
    </row>
    <row r="116" spans="1:2" ht="15">
      <c r="A116" t="s">
        <v>143</v>
      </c>
      <c r="B116" t="s">
        <v>144</v>
      </c>
    </row>
    <row r="117" spans="1:2" ht="15">
      <c r="A117" t="s">
        <v>145</v>
      </c>
      <c r="B117" t="s">
        <v>146</v>
      </c>
    </row>
    <row r="118" spans="1:2" ht="15">
      <c r="A118" t="s">
        <v>147</v>
      </c>
      <c r="B118" t="s">
        <v>148</v>
      </c>
    </row>
    <row r="119" spans="1:2" ht="15">
      <c r="A119" t="s">
        <v>149</v>
      </c>
      <c r="B119" t="s">
        <v>150</v>
      </c>
    </row>
    <row r="120" spans="1:2" ht="15">
      <c r="A120" t="s">
        <v>707</v>
      </c>
      <c r="B120" t="s">
        <v>780</v>
      </c>
    </row>
    <row r="121" spans="1:2" ht="15">
      <c r="A121" t="s">
        <v>694</v>
      </c>
      <c r="B121" t="s">
        <v>768</v>
      </c>
    </row>
    <row r="122" spans="1:2" ht="15">
      <c r="A122" t="s">
        <v>809</v>
      </c>
      <c r="B122" t="s">
        <v>810</v>
      </c>
    </row>
    <row r="123" spans="1:2" ht="15">
      <c r="A123" t="s">
        <v>813</v>
      </c>
      <c r="B123" t="s">
        <v>814</v>
      </c>
    </row>
    <row r="124" spans="1:2" ht="15">
      <c r="A124" t="s">
        <v>152</v>
      </c>
      <c r="B124" t="s">
        <v>153</v>
      </c>
    </row>
    <row r="125" spans="1:2" ht="15">
      <c r="A125" t="s">
        <v>154</v>
      </c>
      <c r="B125" t="s">
        <v>50</v>
      </c>
    </row>
    <row r="126" spans="1:2" ht="15">
      <c r="A126" t="s">
        <v>155</v>
      </c>
      <c r="B126" t="s">
        <v>14</v>
      </c>
    </row>
    <row r="127" spans="1:2" ht="15">
      <c r="A127" t="s">
        <v>156</v>
      </c>
      <c r="B127" t="s">
        <v>55</v>
      </c>
    </row>
    <row r="128" spans="1:2" ht="15">
      <c r="A128" t="s">
        <v>157</v>
      </c>
      <c r="B128" t="s">
        <v>57</v>
      </c>
    </row>
    <row r="129" spans="1:2" ht="15">
      <c r="A129" t="s">
        <v>158</v>
      </c>
      <c r="B129" t="s">
        <v>58</v>
      </c>
    </row>
    <row r="130" spans="1:2" ht="15">
      <c r="A130" t="s">
        <v>159</v>
      </c>
      <c r="B130" t="s">
        <v>87</v>
      </c>
    </row>
    <row r="131" spans="1:2" ht="15">
      <c r="A131" t="s">
        <v>160</v>
      </c>
      <c r="B131" t="s">
        <v>161</v>
      </c>
    </row>
    <row r="132" spans="1:2" ht="15">
      <c r="A132" t="s">
        <v>162</v>
      </c>
      <c r="B132" t="s">
        <v>62</v>
      </c>
    </row>
    <row r="133" spans="1:2" ht="15">
      <c r="A133" t="s">
        <v>163</v>
      </c>
      <c r="B133" t="s">
        <v>64</v>
      </c>
    </row>
    <row r="134" spans="1:2" ht="15">
      <c r="A134" t="s">
        <v>164</v>
      </c>
      <c r="B134" t="s">
        <v>70</v>
      </c>
    </row>
    <row r="135" spans="1:2" ht="15">
      <c r="A135" t="s">
        <v>165</v>
      </c>
      <c r="B135" t="s">
        <v>166</v>
      </c>
    </row>
    <row r="136" spans="1:2" ht="15">
      <c r="A136" t="s">
        <v>167</v>
      </c>
      <c r="B136" t="s">
        <v>57</v>
      </c>
    </row>
    <row r="137" spans="1:2" ht="15">
      <c r="A137" t="s">
        <v>168</v>
      </c>
      <c r="B137" t="s">
        <v>169</v>
      </c>
    </row>
    <row r="138" spans="1:2" ht="15">
      <c r="A138" t="s">
        <v>170</v>
      </c>
      <c r="B138" t="s">
        <v>171</v>
      </c>
    </row>
    <row r="139" spans="1:2" ht="15">
      <c r="A139" t="s">
        <v>172</v>
      </c>
      <c r="B139" t="s">
        <v>173</v>
      </c>
    </row>
    <row r="140" spans="1:2" ht="15">
      <c r="A140" t="s">
        <v>947</v>
      </c>
      <c r="B140" t="s">
        <v>114</v>
      </c>
    </row>
    <row r="141" spans="1:2" ht="15">
      <c r="A141" t="s">
        <v>825</v>
      </c>
      <c r="B141" t="s">
        <v>826</v>
      </c>
    </row>
    <row r="142" spans="1:2" ht="15">
      <c r="A142" t="s">
        <v>793</v>
      </c>
      <c r="B142" t="s">
        <v>794</v>
      </c>
    </row>
    <row r="143" spans="1:2" ht="15">
      <c r="A143" t="s">
        <v>928</v>
      </c>
      <c r="B143" t="s">
        <v>929</v>
      </c>
    </row>
    <row r="144" spans="1:2" ht="15">
      <c r="A144" t="s">
        <v>878</v>
      </c>
      <c r="B144" t="s">
        <v>115</v>
      </c>
    </row>
    <row r="145" spans="1:2" ht="15">
      <c r="A145" t="s">
        <v>708</v>
      </c>
      <c r="B145" t="s">
        <v>781</v>
      </c>
    </row>
    <row r="146" spans="1:2" ht="15">
      <c r="A146" t="s">
        <v>701</v>
      </c>
      <c r="B146" t="s">
        <v>775</v>
      </c>
    </row>
    <row r="147" spans="1:2" ht="15">
      <c r="A147" t="s">
        <v>699</v>
      </c>
      <c r="B147" t="s">
        <v>773</v>
      </c>
    </row>
    <row r="148" spans="1:2" ht="15">
      <c r="A148" t="s">
        <v>968</v>
      </c>
      <c r="B148" t="s">
        <v>840</v>
      </c>
    </row>
    <row r="149" spans="1:2" ht="15">
      <c r="A149" t="s">
        <v>803</v>
      </c>
      <c r="B149" t="s">
        <v>804</v>
      </c>
    </row>
    <row r="150" spans="1:2" ht="15">
      <c r="A150" t="s">
        <v>174</v>
      </c>
      <c r="B150" t="s">
        <v>127</v>
      </c>
    </row>
    <row r="151" spans="1:2" ht="15">
      <c r="A151" t="s">
        <v>903</v>
      </c>
      <c r="B151" t="s">
        <v>904</v>
      </c>
    </row>
    <row r="152" spans="1:2" ht="15">
      <c r="A152" t="s">
        <v>801</v>
      </c>
      <c r="B152" t="s">
        <v>802</v>
      </c>
    </row>
    <row r="153" spans="1:2" ht="15">
      <c r="A153" t="s">
        <v>175</v>
      </c>
      <c r="B153" t="s">
        <v>176</v>
      </c>
    </row>
    <row r="154" spans="1:2" ht="15">
      <c r="A154" t="s">
        <v>177</v>
      </c>
      <c r="B154" t="s">
        <v>178</v>
      </c>
    </row>
    <row r="155" spans="1:2" ht="15">
      <c r="A155" t="s">
        <v>792</v>
      </c>
      <c r="B155" t="s">
        <v>125</v>
      </c>
    </row>
    <row r="156" spans="1:2" ht="15">
      <c r="A156" t="s">
        <v>179</v>
      </c>
      <c r="B156" t="s">
        <v>148</v>
      </c>
    </row>
    <row r="157" spans="1:2" ht="15">
      <c r="A157" t="s">
        <v>180</v>
      </c>
      <c r="B157" t="s">
        <v>181</v>
      </c>
    </row>
    <row r="158" spans="1:2" ht="15">
      <c r="A158" t="s">
        <v>182</v>
      </c>
      <c r="B158" t="s">
        <v>183</v>
      </c>
    </row>
    <row r="159" spans="1:2" ht="15">
      <c r="A159" t="s">
        <v>184</v>
      </c>
      <c r="B159" t="s">
        <v>185</v>
      </c>
    </row>
    <row r="160" spans="1:2" ht="15">
      <c r="A160" t="s">
        <v>655</v>
      </c>
      <c r="B160" t="s">
        <v>725</v>
      </c>
    </row>
    <row r="161" spans="1:2" ht="15">
      <c r="A161" t="s">
        <v>671</v>
      </c>
      <c r="B161" t="s">
        <v>743</v>
      </c>
    </row>
    <row r="162" spans="1:2" ht="15">
      <c r="A162" t="s">
        <v>925</v>
      </c>
      <c r="B162" t="s">
        <v>926</v>
      </c>
    </row>
    <row r="163" spans="1:2" ht="15">
      <c r="A163" t="s">
        <v>186</v>
      </c>
      <c r="B163" t="s">
        <v>187</v>
      </c>
    </row>
    <row r="164" spans="1:2" ht="15">
      <c r="A164" t="s">
        <v>188</v>
      </c>
      <c r="B164" t="s">
        <v>189</v>
      </c>
    </row>
    <row r="165" spans="1:2" ht="15">
      <c r="A165" t="s">
        <v>190</v>
      </c>
      <c r="B165" t="s">
        <v>191</v>
      </c>
    </row>
    <row r="166" spans="1:2" ht="15">
      <c r="A166" t="s">
        <v>192</v>
      </c>
      <c r="B166" t="s">
        <v>14</v>
      </c>
    </row>
    <row r="167" spans="1:2" ht="15">
      <c r="A167" t="s">
        <v>193</v>
      </c>
      <c r="B167" t="s">
        <v>194</v>
      </c>
    </row>
    <row r="168" spans="1:2" ht="15">
      <c r="A168" t="s">
        <v>195</v>
      </c>
      <c r="B168" t="s">
        <v>196</v>
      </c>
    </row>
    <row r="169" spans="1:2" ht="15">
      <c r="A169" t="s">
        <v>907</v>
      </c>
      <c r="B169" t="s">
        <v>889</v>
      </c>
    </row>
    <row r="170" spans="1:2" ht="15">
      <c r="A170" t="s">
        <v>197</v>
      </c>
      <c r="B170" t="s">
        <v>8</v>
      </c>
    </row>
    <row r="171" spans="1:2" ht="15">
      <c r="A171" t="s">
        <v>967</v>
      </c>
      <c r="B171" t="s">
        <v>198</v>
      </c>
    </row>
    <row r="172" spans="1:2" ht="15">
      <c r="A172" t="s">
        <v>199</v>
      </c>
      <c r="B172" t="s">
        <v>200</v>
      </c>
    </row>
    <row r="173" spans="1:2" ht="15">
      <c r="A173" t="s">
        <v>201</v>
      </c>
      <c r="B173" t="s">
        <v>14</v>
      </c>
    </row>
    <row r="174" spans="1:2" ht="15">
      <c r="A174" t="s">
        <v>202</v>
      </c>
      <c r="B174" t="s">
        <v>194</v>
      </c>
    </row>
    <row r="175" spans="1:2" ht="15">
      <c r="A175" t="s">
        <v>203</v>
      </c>
      <c r="B175" t="s">
        <v>196</v>
      </c>
    </row>
    <row r="176" spans="1:2" ht="15">
      <c r="A176" t="s">
        <v>888</v>
      </c>
      <c r="B176" t="s">
        <v>889</v>
      </c>
    </row>
    <row r="177" spans="1:2" ht="15">
      <c r="A177" t="s">
        <v>204</v>
      </c>
      <c r="B177" t="s">
        <v>8</v>
      </c>
    </row>
    <row r="178" spans="1:2" ht="15">
      <c r="A178" t="s">
        <v>205</v>
      </c>
      <c r="B178" t="s">
        <v>9</v>
      </c>
    </row>
    <row r="179" spans="1:2" ht="15">
      <c r="A179" t="s">
        <v>206</v>
      </c>
      <c r="B179" t="s">
        <v>198</v>
      </c>
    </row>
    <row r="180" spans="1:2" ht="15">
      <c r="A180" t="s">
        <v>207</v>
      </c>
      <c r="B180" t="s">
        <v>208</v>
      </c>
    </row>
    <row r="181" spans="1:2" ht="15">
      <c r="A181" t="s">
        <v>209</v>
      </c>
      <c r="B181" t="s">
        <v>210</v>
      </c>
    </row>
    <row r="182" spans="1:2" ht="15">
      <c r="A182" t="s">
        <v>211</v>
      </c>
      <c r="B182" t="s">
        <v>212</v>
      </c>
    </row>
    <row r="183" spans="1:2" ht="15">
      <c r="A183" t="s">
        <v>213</v>
      </c>
      <c r="B183" t="s">
        <v>214</v>
      </c>
    </row>
    <row r="184" spans="1:2" ht="15">
      <c r="A184" t="s">
        <v>215</v>
      </c>
      <c r="B184" t="s">
        <v>216</v>
      </c>
    </row>
    <row r="185" spans="1:2" ht="15">
      <c r="A185" t="s">
        <v>896</v>
      </c>
      <c r="B185" t="s">
        <v>897</v>
      </c>
    </row>
    <row r="186" spans="1:2" ht="15">
      <c r="A186" t="s">
        <v>217</v>
      </c>
      <c r="B186" t="s">
        <v>218</v>
      </c>
    </row>
    <row r="187" spans="1:2" ht="15">
      <c r="A187" t="s">
        <v>219</v>
      </c>
      <c r="B187" t="s">
        <v>220</v>
      </c>
    </row>
    <row r="188" spans="1:2" ht="15">
      <c r="A188" t="s">
        <v>901</v>
      </c>
      <c r="B188" t="s">
        <v>902</v>
      </c>
    </row>
    <row r="189" spans="1:2" ht="15">
      <c r="A189" t="s">
        <v>221</v>
      </c>
      <c r="B189" t="s">
        <v>222</v>
      </c>
    </row>
    <row r="190" spans="1:2" ht="15">
      <c r="A190" t="s">
        <v>223</v>
      </c>
      <c r="B190" t="s">
        <v>50</v>
      </c>
    </row>
    <row r="191" spans="1:2" ht="15">
      <c r="A191" t="s">
        <v>224</v>
      </c>
      <c r="B191" t="s">
        <v>225</v>
      </c>
    </row>
    <row r="192" spans="1:2" ht="15">
      <c r="A192" t="s">
        <v>226</v>
      </c>
      <c r="B192" t="s">
        <v>227</v>
      </c>
    </row>
    <row r="193" spans="1:2" ht="15">
      <c r="A193" t="s">
        <v>228</v>
      </c>
      <c r="B193" t="s">
        <v>229</v>
      </c>
    </row>
    <row r="194" spans="1:2" ht="15">
      <c r="A194" t="s">
        <v>230</v>
      </c>
      <c r="B194" t="s">
        <v>191</v>
      </c>
    </row>
    <row r="195" spans="1:2" ht="15">
      <c r="A195" t="s">
        <v>231</v>
      </c>
      <c r="B195" t="s">
        <v>232</v>
      </c>
    </row>
    <row r="196" spans="1:2" ht="15">
      <c r="A196" t="s">
        <v>233</v>
      </c>
      <c r="B196" t="s">
        <v>234</v>
      </c>
    </row>
    <row r="197" spans="1:2" ht="15">
      <c r="A197" t="s">
        <v>235</v>
      </c>
      <c r="B197" t="s">
        <v>236</v>
      </c>
    </row>
    <row r="198" spans="1:2" ht="15">
      <c r="A198" t="s">
        <v>237</v>
      </c>
      <c r="B198" t="s">
        <v>238</v>
      </c>
    </row>
    <row r="199" spans="1:2" ht="15">
      <c r="A199" t="s">
        <v>239</v>
      </c>
      <c r="B199" t="s">
        <v>240</v>
      </c>
    </row>
    <row r="200" spans="1:2" ht="15">
      <c r="A200" t="s">
        <v>241</v>
      </c>
      <c r="B200" t="s">
        <v>242</v>
      </c>
    </row>
    <row r="201" spans="1:2" ht="15">
      <c r="A201" t="s">
        <v>243</v>
      </c>
      <c r="B201" t="s">
        <v>244</v>
      </c>
    </row>
    <row r="202" spans="1:2" ht="15">
      <c r="A202" t="s">
        <v>245</v>
      </c>
      <c r="B202" t="s">
        <v>246</v>
      </c>
    </row>
    <row r="203" spans="1:2" ht="15">
      <c r="A203" t="s">
        <v>247</v>
      </c>
      <c r="B203" t="s">
        <v>248</v>
      </c>
    </row>
    <row r="204" spans="1:2" ht="15">
      <c r="A204" t="s">
        <v>249</v>
      </c>
      <c r="B204" t="s">
        <v>250</v>
      </c>
    </row>
    <row r="205" spans="1:2" ht="15">
      <c r="A205" t="s">
        <v>251</v>
      </c>
      <c r="B205" t="s">
        <v>252</v>
      </c>
    </row>
    <row r="206" spans="1:2" ht="15">
      <c r="A206" t="s">
        <v>253</v>
      </c>
      <c r="B206" t="s">
        <v>254</v>
      </c>
    </row>
    <row r="207" spans="1:2" ht="15">
      <c r="A207" t="s">
        <v>255</v>
      </c>
      <c r="B207" t="s">
        <v>70</v>
      </c>
    </row>
    <row r="208" spans="1:2" ht="15">
      <c r="A208" t="s">
        <v>256</v>
      </c>
      <c r="B208" t="s">
        <v>257</v>
      </c>
    </row>
    <row r="209" spans="1:2" ht="15">
      <c r="A209" t="s">
        <v>258</v>
      </c>
      <c r="B209" t="s">
        <v>259</v>
      </c>
    </row>
    <row r="210" spans="1:2" ht="15">
      <c r="A210" t="s">
        <v>260</v>
      </c>
      <c r="B210" t="s">
        <v>261</v>
      </c>
    </row>
    <row r="211" spans="1:2" ht="15">
      <c r="A211" t="s">
        <v>262</v>
      </c>
      <c r="B211" t="s">
        <v>263</v>
      </c>
    </row>
    <row r="212" spans="1:2" ht="15">
      <c r="A212" t="s">
        <v>797</v>
      </c>
      <c r="B212" t="s">
        <v>736</v>
      </c>
    </row>
    <row r="213" spans="1:2" ht="15">
      <c r="A213" t="s">
        <v>679</v>
      </c>
      <c r="B213" t="s">
        <v>743</v>
      </c>
    </row>
    <row r="214" spans="1:2" ht="15">
      <c r="A214" t="s">
        <v>863</v>
      </c>
      <c r="B214" t="s">
        <v>864</v>
      </c>
    </row>
    <row r="215" spans="1:2" ht="15">
      <c r="A215" t="s">
        <v>829</v>
      </c>
      <c r="B215" t="s">
        <v>830</v>
      </c>
    </row>
    <row r="216" spans="1:2" ht="15">
      <c r="A216" t="s">
        <v>833</v>
      </c>
      <c r="B216" t="s">
        <v>774</v>
      </c>
    </row>
    <row r="217" spans="1:2" ht="15">
      <c r="A217" t="s">
        <v>843</v>
      </c>
      <c r="B217" t="s">
        <v>844</v>
      </c>
    </row>
    <row r="218" spans="1:2" ht="15">
      <c r="A218" t="s">
        <v>264</v>
      </c>
      <c r="B218" t="s">
        <v>91</v>
      </c>
    </row>
    <row r="219" spans="1:2" ht="15">
      <c r="A219" t="s">
        <v>265</v>
      </c>
      <c r="B219" t="s">
        <v>266</v>
      </c>
    </row>
    <row r="220" spans="1:2" ht="15">
      <c r="A220" t="s">
        <v>267</v>
      </c>
      <c r="B220" t="s">
        <v>100</v>
      </c>
    </row>
    <row r="221" spans="1:2" ht="15">
      <c r="A221" t="s">
        <v>268</v>
      </c>
      <c r="B221" t="s">
        <v>269</v>
      </c>
    </row>
    <row r="222" spans="1:2" ht="15">
      <c r="A222" t="s">
        <v>270</v>
      </c>
      <c r="B222" t="s">
        <v>271</v>
      </c>
    </row>
    <row r="223" spans="1:2" ht="15">
      <c r="A223" t="s">
        <v>272</v>
      </c>
      <c r="B223" t="s">
        <v>273</v>
      </c>
    </row>
    <row r="224" spans="1:2" ht="15">
      <c r="A224" t="s">
        <v>274</v>
      </c>
      <c r="B224" t="s">
        <v>114</v>
      </c>
    </row>
    <row r="225" spans="1:2" ht="15">
      <c r="A225" t="s">
        <v>275</v>
      </c>
      <c r="B225" t="s">
        <v>276</v>
      </c>
    </row>
    <row r="226" spans="1:2" ht="15">
      <c r="A226" t="s">
        <v>277</v>
      </c>
      <c r="B226" t="s">
        <v>278</v>
      </c>
    </row>
    <row r="227" spans="1:2" ht="15">
      <c r="A227" t="s">
        <v>279</v>
      </c>
      <c r="B227" t="s">
        <v>115</v>
      </c>
    </row>
    <row r="228" spans="1:2" ht="15">
      <c r="A228" t="s">
        <v>835</v>
      </c>
      <c r="B228" t="s">
        <v>836</v>
      </c>
    </row>
    <row r="229" spans="1:2" ht="15">
      <c r="A229" t="s">
        <v>853</v>
      </c>
      <c r="B229" t="s">
        <v>854</v>
      </c>
    </row>
    <row r="230" spans="1:2" ht="15">
      <c r="A230" t="s">
        <v>280</v>
      </c>
      <c r="B230" t="s">
        <v>281</v>
      </c>
    </row>
    <row r="231" spans="1:2" ht="15">
      <c r="A231" t="s">
        <v>937</v>
      </c>
      <c r="B231" t="s">
        <v>938</v>
      </c>
    </row>
    <row r="232" spans="1:2" ht="15">
      <c r="A232" t="s">
        <v>282</v>
      </c>
      <c r="B232" t="s">
        <v>117</v>
      </c>
    </row>
    <row r="233" spans="1:2" ht="15">
      <c r="A233" t="s">
        <v>283</v>
      </c>
      <c r="B233" t="s">
        <v>284</v>
      </c>
    </row>
    <row r="234" spans="1:2" ht="15">
      <c r="A234" t="s">
        <v>285</v>
      </c>
      <c r="B234" t="s">
        <v>286</v>
      </c>
    </row>
    <row r="235" spans="1:2" ht="15">
      <c r="A235" t="s">
        <v>287</v>
      </c>
      <c r="B235" t="s">
        <v>288</v>
      </c>
    </row>
    <row r="236" spans="1:2" ht="15">
      <c r="A236" t="s">
        <v>289</v>
      </c>
      <c r="B236" t="s">
        <v>144</v>
      </c>
    </row>
    <row r="237" spans="1:2" ht="15">
      <c r="A237" t="s">
        <v>290</v>
      </c>
      <c r="B237" t="s">
        <v>291</v>
      </c>
    </row>
    <row r="238" spans="1:2" ht="15">
      <c r="A238" t="s">
        <v>292</v>
      </c>
      <c r="B238" t="s">
        <v>293</v>
      </c>
    </row>
    <row r="239" spans="1:2" ht="15">
      <c r="A239" t="s">
        <v>294</v>
      </c>
      <c r="B239" t="s">
        <v>295</v>
      </c>
    </row>
    <row r="240" spans="1:2" ht="15">
      <c r="A240" t="s">
        <v>296</v>
      </c>
      <c r="B240" t="s">
        <v>297</v>
      </c>
    </row>
    <row r="241" spans="1:2" ht="15">
      <c r="A241" t="s">
        <v>298</v>
      </c>
      <c r="B241" t="s">
        <v>299</v>
      </c>
    </row>
    <row r="242" spans="1:2" ht="15">
      <c r="A242" t="s">
        <v>892</v>
      </c>
      <c r="B242" t="s">
        <v>893</v>
      </c>
    </row>
    <row r="243" spans="1:2" ht="15">
      <c r="A243" t="s">
        <v>300</v>
      </c>
      <c r="B243" t="s">
        <v>148</v>
      </c>
    </row>
    <row r="244" spans="1:2" ht="15">
      <c r="A244" t="s">
        <v>913</v>
      </c>
      <c r="B244" t="s">
        <v>914</v>
      </c>
    </row>
    <row r="245" spans="1:2" ht="15">
      <c r="A245" t="s">
        <v>817</v>
      </c>
      <c r="B245" t="s">
        <v>818</v>
      </c>
    </row>
    <row r="246" spans="1:2" ht="15">
      <c r="A246" t="s">
        <v>706</v>
      </c>
      <c r="B246" t="s">
        <v>733</v>
      </c>
    </row>
    <row r="247" spans="1:2" ht="15">
      <c r="A247" t="s">
        <v>714</v>
      </c>
      <c r="B247" t="s">
        <v>787</v>
      </c>
    </row>
    <row r="248" spans="1:2" ht="15">
      <c r="A248" t="s">
        <v>837</v>
      </c>
      <c r="B248" t="s">
        <v>838</v>
      </c>
    </row>
    <row r="249" spans="1:2" ht="15">
      <c r="A249" t="s">
        <v>301</v>
      </c>
      <c r="B249" t="s">
        <v>302</v>
      </c>
    </row>
    <row r="250" spans="1:2" ht="15">
      <c r="A250" t="s">
        <v>303</v>
      </c>
      <c r="B250" t="s">
        <v>304</v>
      </c>
    </row>
    <row r="251" spans="1:2" ht="15">
      <c r="A251" t="s">
        <v>305</v>
      </c>
      <c r="B251" t="s">
        <v>306</v>
      </c>
    </row>
    <row r="252" spans="1:2" ht="15">
      <c r="A252" t="s">
        <v>307</v>
      </c>
      <c r="B252" t="s">
        <v>308</v>
      </c>
    </row>
    <row r="253" spans="1:2" ht="15">
      <c r="A253" t="s">
        <v>309</v>
      </c>
      <c r="B253" t="s">
        <v>310</v>
      </c>
    </row>
    <row r="254" spans="1:2" ht="15">
      <c r="A254" t="s">
        <v>311</v>
      </c>
      <c r="B254" t="s">
        <v>312</v>
      </c>
    </row>
    <row r="255" spans="1:2" ht="15">
      <c r="A255" t="s">
        <v>313</v>
      </c>
      <c r="B255" t="s">
        <v>314</v>
      </c>
    </row>
    <row r="256" spans="1:2" ht="15">
      <c r="A256" t="s">
        <v>315</v>
      </c>
      <c r="B256" t="s">
        <v>316</v>
      </c>
    </row>
    <row r="257" spans="1:2" ht="15">
      <c r="A257" t="s">
        <v>317</v>
      </c>
      <c r="B257" t="s">
        <v>318</v>
      </c>
    </row>
    <row r="258" spans="1:2" ht="15">
      <c r="A258" t="s">
        <v>319</v>
      </c>
      <c r="B258" t="s">
        <v>320</v>
      </c>
    </row>
    <row r="259" spans="1:2" ht="15">
      <c r="A259" t="s">
        <v>321</v>
      </c>
      <c r="B259" t="s">
        <v>322</v>
      </c>
    </row>
    <row r="260" spans="1:2" ht="15">
      <c r="A260" t="s">
        <v>323</v>
      </c>
      <c r="B260" t="s">
        <v>324</v>
      </c>
    </row>
    <row r="261" spans="1:2" ht="15">
      <c r="A261" t="s">
        <v>325</v>
      </c>
      <c r="B261" t="s">
        <v>326</v>
      </c>
    </row>
    <row r="262" spans="1:2" ht="15">
      <c r="A262" t="s">
        <v>327</v>
      </c>
      <c r="B262" t="s">
        <v>328</v>
      </c>
    </row>
    <row r="263" spans="1:2" ht="15">
      <c r="A263" t="s">
        <v>329</v>
      </c>
      <c r="B263" t="s">
        <v>330</v>
      </c>
    </row>
    <row r="264" spans="1:2" ht="15">
      <c r="A264" t="s">
        <v>915</v>
      </c>
      <c r="B264" t="s">
        <v>916</v>
      </c>
    </row>
    <row r="265" spans="1:2" ht="15">
      <c r="A265" t="s">
        <v>696</v>
      </c>
      <c r="B265" t="s">
        <v>770</v>
      </c>
    </row>
    <row r="266" spans="1:2" ht="15">
      <c r="A266" t="s">
        <v>649</v>
      </c>
      <c r="B266" t="s">
        <v>719</v>
      </c>
    </row>
    <row r="267" spans="1:2" ht="15">
      <c r="A267" t="s">
        <v>872</v>
      </c>
      <c r="B267" t="s">
        <v>873</v>
      </c>
    </row>
    <row r="268" spans="1:2" ht="15">
      <c r="A268" t="s">
        <v>674</v>
      </c>
      <c r="B268" t="s">
        <v>748</v>
      </c>
    </row>
    <row r="269" spans="1:2" ht="15">
      <c r="A269" t="s">
        <v>874</v>
      </c>
      <c r="B269" t="s">
        <v>875</v>
      </c>
    </row>
    <row r="270" spans="1:2" ht="15">
      <c r="A270" t="s">
        <v>876</v>
      </c>
      <c r="B270" t="s">
        <v>877</v>
      </c>
    </row>
    <row r="271" spans="1:2" ht="15">
      <c r="A271" t="s">
        <v>675</v>
      </c>
      <c r="B271" t="s">
        <v>749</v>
      </c>
    </row>
    <row r="272" spans="1:2" ht="15">
      <c r="A272" t="s">
        <v>881</v>
      </c>
      <c r="B272" t="s">
        <v>882</v>
      </c>
    </row>
    <row r="273" spans="1:2" ht="15">
      <c r="A273" t="s">
        <v>676</v>
      </c>
      <c r="B273" t="s">
        <v>750</v>
      </c>
    </row>
    <row r="274" spans="1:2" ht="15">
      <c r="A274" t="s">
        <v>698</v>
      </c>
      <c r="B274" t="s">
        <v>772</v>
      </c>
    </row>
    <row r="275" spans="1:2" ht="15">
      <c r="A275" t="s">
        <v>703</v>
      </c>
      <c r="B275" t="s">
        <v>777</v>
      </c>
    </row>
    <row r="276" spans="1:2" ht="15">
      <c r="A276" t="s">
        <v>652</v>
      </c>
      <c r="B276" t="s">
        <v>722</v>
      </c>
    </row>
    <row r="277" spans="1:2" ht="15">
      <c r="A277" t="s">
        <v>653</v>
      </c>
      <c r="B277" t="s">
        <v>723</v>
      </c>
    </row>
    <row r="278" spans="1:2" ht="15">
      <c r="A278" t="s">
        <v>332</v>
      </c>
      <c r="B278" t="s">
        <v>333</v>
      </c>
    </row>
    <row r="279" spans="1:2" ht="15">
      <c r="A279" t="s">
        <v>334</v>
      </c>
      <c r="B279" t="s">
        <v>335</v>
      </c>
    </row>
    <row r="280" spans="1:2" ht="15">
      <c r="A280" t="s">
        <v>336</v>
      </c>
      <c r="B280" t="s">
        <v>337</v>
      </c>
    </row>
    <row r="281" spans="1:2" ht="15">
      <c r="A281" t="s">
        <v>339</v>
      </c>
      <c r="B281" t="s">
        <v>142</v>
      </c>
    </row>
    <row r="282" spans="1:2" ht="15">
      <c r="A282" t="s">
        <v>948</v>
      </c>
      <c r="B282" t="s">
        <v>949</v>
      </c>
    </row>
    <row r="283" spans="1:2" ht="15">
      <c r="A283" t="s">
        <v>340</v>
      </c>
      <c r="B283" t="s">
        <v>341</v>
      </c>
    </row>
    <row r="284" spans="1:2" ht="15">
      <c r="A284" t="s">
        <v>950</v>
      </c>
      <c r="B284" t="s">
        <v>951</v>
      </c>
    </row>
    <row r="285" spans="1:2" ht="15">
      <c r="A285" t="s">
        <v>952</v>
      </c>
      <c r="B285" t="s">
        <v>953</v>
      </c>
    </row>
    <row r="286" spans="1:2" ht="15">
      <c r="A286" t="s">
        <v>954</v>
      </c>
      <c r="B286" t="s">
        <v>955</v>
      </c>
    </row>
    <row r="287" spans="1:2" ht="15">
      <c r="A287" t="s">
        <v>956</v>
      </c>
      <c r="B287" t="s">
        <v>957</v>
      </c>
    </row>
    <row r="288" spans="1:2" ht="15">
      <c r="A288" t="s">
        <v>342</v>
      </c>
      <c r="B288" t="s">
        <v>343</v>
      </c>
    </row>
    <row r="289" spans="1:2" ht="15">
      <c r="A289" t="s">
        <v>958</v>
      </c>
      <c r="B289" t="s">
        <v>747</v>
      </c>
    </row>
    <row r="290" spans="1:2" ht="15">
      <c r="A290" t="s">
        <v>344</v>
      </c>
      <c r="B290" t="s">
        <v>345</v>
      </c>
    </row>
    <row r="291" spans="1:2" ht="15">
      <c r="A291" t="s">
        <v>959</v>
      </c>
      <c r="B291" t="s">
        <v>960</v>
      </c>
    </row>
    <row r="292" spans="1:2" ht="15">
      <c r="A292" t="s">
        <v>346</v>
      </c>
      <c r="B292" t="s">
        <v>347</v>
      </c>
    </row>
    <row r="293" spans="1:2" ht="15">
      <c r="A293" t="s">
        <v>348</v>
      </c>
      <c r="B293" t="s">
        <v>349</v>
      </c>
    </row>
    <row r="294" spans="1:2" ht="15">
      <c r="A294" t="s">
        <v>350</v>
      </c>
      <c r="B294" t="s">
        <v>351</v>
      </c>
    </row>
    <row r="295" spans="1:2" ht="15">
      <c r="A295" t="s">
        <v>961</v>
      </c>
      <c r="B295" t="s">
        <v>962</v>
      </c>
    </row>
    <row r="296" spans="1:2" ht="15">
      <c r="A296" t="s">
        <v>352</v>
      </c>
      <c r="B296" t="s">
        <v>353</v>
      </c>
    </row>
    <row r="297" spans="1:2" ht="15">
      <c r="A297" t="s">
        <v>354</v>
      </c>
      <c r="B297" t="s">
        <v>355</v>
      </c>
    </row>
    <row r="298" spans="1:2" ht="15">
      <c r="A298" t="s">
        <v>356</v>
      </c>
      <c r="B298" t="s">
        <v>357</v>
      </c>
    </row>
    <row r="299" spans="1:2" ht="15">
      <c r="A299" t="s">
        <v>963</v>
      </c>
      <c r="B299" t="s">
        <v>964</v>
      </c>
    </row>
    <row r="300" spans="1:2" ht="15">
      <c r="A300" t="s">
        <v>358</v>
      </c>
      <c r="B300" t="s">
        <v>359</v>
      </c>
    </row>
    <row r="301" spans="1:2" ht="15">
      <c r="A301" t="s">
        <v>360</v>
      </c>
      <c r="B301" t="s">
        <v>361</v>
      </c>
    </row>
    <row r="302" spans="1:2" ht="15">
      <c r="A302" t="s">
        <v>363</v>
      </c>
      <c r="B302" t="s">
        <v>331</v>
      </c>
    </row>
    <row r="303" spans="1:2" ht="15">
      <c r="A303" t="s">
        <v>364</v>
      </c>
      <c r="B303" t="s">
        <v>151</v>
      </c>
    </row>
    <row r="304" spans="1:2" ht="15">
      <c r="A304" t="s">
        <v>365</v>
      </c>
      <c r="B304" t="s">
        <v>366</v>
      </c>
    </row>
    <row r="305" spans="1:2" ht="15">
      <c r="A305" t="s">
        <v>367</v>
      </c>
      <c r="B305" t="s">
        <v>368</v>
      </c>
    </row>
    <row r="306" spans="1:2" ht="15">
      <c r="A306" t="s">
        <v>681</v>
      </c>
      <c r="B306" t="s">
        <v>755</v>
      </c>
    </row>
    <row r="307" spans="1:2" ht="15">
      <c r="A307" t="s">
        <v>941</v>
      </c>
      <c r="B307" t="s">
        <v>942</v>
      </c>
    </row>
    <row r="308" spans="1:2" ht="15">
      <c r="A308" t="s">
        <v>369</v>
      </c>
      <c r="B308" t="s">
        <v>370</v>
      </c>
    </row>
    <row r="309" spans="1:2" ht="15">
      <c r="A309" t="s">
        <v>371</v>
      </c>
      <c r="B309" t="s">
        <v>372</v>
      </c>
    </row>
    <row r="310" spans="1:2" ht="15">
      <c r="A310" t="s">
        <v>373</v>
      </c>
      <c r="B310" t="s">
        <v>374</v>
      </c>
    </row>
    <row r="311" spans="1:2" ht="15">
      <c r="A311" t="s">
        <v>682</v>
      </c>
      <c r="B311" t="s">
        <v>756</v>
      </c>
    </row>
    <row r="312" spans="1:2" ht="15">
      <c r="A312" t="s">
        <v>375</v>
      </c>
      <c r="B312" t="s">
        <v>376</v>
      </c>
    </row>
    <row r="313" spans="1:2" ht="15">
      <c r="A313" t="s">
        <v>377</v>
      </c>
      <c r="B313" t="s">
        <v>378</v>
      </c>
    </row>
    <row r="314" spans="1:2" ht="15">
      <c r="A314" t="s">
        <v>379</v>
      </c>
      <c r="B314" t="s">
        <v>380</v>
      </c>
    </row>
    <row r="315" spans="1:2" ht="15">
      <c r="A315" t="s">
        <v>943</v>
      </c>
      <c r="B315" t="s">
        <v>944</v>
      </c>
    </row>
    <row r="316" spans="1:2" ht="15">
      <c r="A316" t="s">
        <v>381</v>
      </c>
      <c r="B316" t="s">
        <v>382</v>
      </c>
    </row>
    <row r="317" spans="1:2" ht="15">
      <c r="A317" t="s">
        <v>383</v>
      </c>
      <c r="B317" t="s">
        <v>338</v>
      </c>
    </row>
    <row r="318" spans="1:2" ht="15">
      <c r="A318" t="s">
        <v>384</v>
      </c>
      <c r="B318" t="s">
        <v>385</v>
      </c>
    </row>
    <row r="319" spans="1:2" ht="15">
      <c r="A319" t="s">
        <v>386</v>
      </c>
      <c r="B319" t="s">
        <v>387</v>
      </c>
    </row>
    <row r="320" spans="1:2" ht="15">
      <c r="A320" t="s">
        <v>388</v>
      </c>
      <c r="B320" t="s">
        <v>389</v>
      </c>
    </row>
    <row r="321" spans="1:2" ht="15">
      <c r="A321" t="s">
        <v>390</v>
      </c>
      <c r="B321" t="s">
        <v>391</v>
      </c>
    </row>
    <row r="322" spans="1:2" ht="15">
      <c r="A322" t="s">
        <v>683</v>
      </c>
      <c r="B322" t="s">
        <v>757</v>
      </c>
    </row>
    <row r="323" spans="1:2" ht="15">
      <c r="A323" t="s">
        <v>945</v>
      </c>
      <c r="B323" t="s">
        <v>946</v>
      </c>
    </row>
    <row r="324" spans="1:2" ht="15">
      <c r="A324" t="s">
        <v>392</v>
      </c>
      <c r="B324" t="s">
        <v>393</v>
      </c>
    </row>
    <row r="325" spans="1:2" ht="15">
      <c r="A325" t="s">
        <v>394</v>
      </c>
      <c r="B325" t="s">
        <v>395</v>
      </c>
    </row>
    <row r="326" spans="1:2" ht="15">
      <c r="A326" t="s">
        <v>396</v>
      </c>
      <c r="B326" t="s">
        <v>397</v>
      </c>
    </row>
    <row r="327" spans="1:2" ht="15">
      <c r="A327" t="s">
        <v>398</v>
      </c>
      <c r="B327" t="s">
        <v>399</v>
      </c>
    </row>
    <row r="328" spans="1:2" ht="15">
      <c r="A328" t="s">
        <v>400</v>
      </c>
      <c r="B328" t="s">
        <v>401</v>
      </c>
    </row>
    <row r="329" spans="1:2" ht="15">
      <c r="A329" t="s">
        <v>1001</v>
      </c>
      <c r="B329" t="s">
        <v>1002</v>
      </c>
    </row>
    <row r="330" spans="1:2" ht="15">
      <c r="A330" t="s">
        <v>402</v>
      </c>
      <c r="B330" t="s">
        <v>403</v>
      </c>
    </row>
    <row r="331" spans="1:2" ht="15">
      <c r="A331" t="s">
        <v>1003</v>
      </c>
      <c r="B331" t="s">
        <v>1004</v>
      </c>
    </row>
    <row r="332" spans="1:2" ht="15">
      <c r="A332" t="s">
        <v>684</v>
      </c>
      <c r="B332" t="s">
        <v>758</v>
      </c>
    </row>
    <row r="333" spans="1:2" ht="15">
      <c r="A333" t="s">
        <v>1005</v>
      </c>
      <c r="B333" t="s">
        <v>1006</v>
      </c>
    </row>
    <row r="334" spans="1:2" ht="15">
      <c r="A334" t="s">
        <v>404</v>
      </c>
      <c r="B334" t="s">
        <v>405</v>
      </c>
    </row>
    <row r="335" spans="1:2" ht="15">
      <c r="A335" t="s">
        <v>971</v>
      </c>
      <c r="B335" t="s">
        <v>972</v>
      </c>
    </row>
    <row r="336" spans="1:2" ht="15">
      <c r="A336" t="s">
        <v>973</v>
      </c>
      <c r="B336" t="s">
        <v>974</v>
      </c>
    </row>
    <row r="337" spans="1:2" ht="15">
      <c r="A337" t="s">
        <v>685</v>
      </c>
      <c r="B337" t="s">
        <v>759</v>
      </c>
    </row>
    <row r="338" spans="1:2" ht="15">
      <c r="A338" t="s">
        <v>975</v>
      </c>
      <c r="B338" t="s">
        <v>976</v>
      </c>
    </row>
    <row r="339" spans="1:2" ht="15">
      <c r="A339" t="s">
        <v>977</v>
      </c>
      <c r="B339" t="s">
        <v>978</v>
      </c>
    </row>
    <row r="340" spans="1:2" ht="15">
      <c r="A340" t="s">
        <v>686</v>
      </c>
      <c r="B340" t="s">
        <v>760</v>
      </c>
    </row>
    <row r="341" spans="1:2" ht="15">
      <c r="A341" t="s">
        <v>979</v>
      </c>
      <c r="B341" t="s">
        <v>980</v>
      </c>
    </row>
    <row r="342" spans="1:2" ht="15">
      <c r="A342" t="s">
        <v>687</v>
      </c>
      <c r="B342" t="s">
        <v>761</v>
      </c>
    </row>
    <row r="343" spans="1:2" ht="15">
      <c r="A343" t="s">
        <v>981</v>
      </c>
      <c r="B343" t="s">
        <v>982</v>
      </c>
    </row>
    <row r="344" spans="1:2" ht="15">
      <c r="A344" t="s">
        <v>983</v>
      </c>
      <c r="B344" t="s">
        <v>984</v>
      </c>
    </row>
    <row r="345" spans="1:2" ht="15">
      <c r="A345" t="s">
        <v>688</v>
      </c>
      <c r="B345" t="s">
        <v>762</v>
      </c>
    </row>
    <row r="346" spans="1:2" ht="15">
      <c r="A346" t="s">
        <v>985</v>
      </c>
      <c r="B346" t="s">
        <v>986</v>
      </c>
    </row>
    <row r="347" spans="1:2" ht="15">
      <c r="A347" t="s">
        <v>689</v>
      </c>
      <c r="B347" t="s">
        <v>763</v>
      </c>
    </row>
    <row r="348" spans="1:2" ht="15">
      <c r="A348" t="s">
        <v>987</v>
      </c>
      <c r="B348" t="s">
        <v>988</v>
      </c>
    </row>
    <row r="349" spans="1:2" ht="15">
      <c r="A349" t="s">
        <v>989</v>
      </c>
      <c r="B349" t="s">
        <v>990</v>
      </c>
    </row>
    <row r="350" spans="1:2" ht="15">
      <c r="A350" t="s">
        <v>406</v>
      </c>
      <c r="B350" t="s">
        <v>407</v>
      </c>
    </row>
    <row r="351" spans="1:2" ht="15">
      <c r="A351" t="s">
        <v>408</v>
      </c>
      <c r="B351" t="s">
        <v>409</v>
      </c>
    </row>
    <row r="352" spans="1:2" ht="15">
      <c r="A352" t="s">
        <v>410</v>
      </c>
      <c r="B352" s="4" t="s">
        <v>790</v>
      </c>
    </row>
    <row r="353" spans="1:2" ht="15">
      <c r="A353" t="s">
        <v>411</v>
      </c>
      <c r="B353" t="s">
        <v>412</v>
      </c>
    </row>
    <row r="354" spans="1:2" ht="15">
      <c r="A354" t="s">
        <v>413</v>
      </c>
      <c r="B354" t="s">
        <v>414</v>
      </c>
    </row>
    <row r="355" spans="1:2" ht="15">
      <c r="A355" t="s">
        <v>415</v>
      </c>
      <c r="B355" t="s">
        <v>416</v>
      </c>
    </row>
    <row r="356" spans="1:2" ht="15">
      <c r="A356" t="s">
        <v>991</v>
      </c>
      <c r="B356" t="s">
        <v>992</v>
      </c>
    </row>
    <row r="357" spans="1:2" ht="15">
      <c r="A357" t="s">
        <v>417</v>
      </c>
      <c r="B357" t="s">
        <v>418</v>
      </c>
    </row>
    <row r="358" spans="1:2" ht="15">
      <c r="A358" t="s">
        <v>993</v>
      </c>
      <c r="B358" t="s">
        <v>994</v>
      </c>
    </row>
    <row r="359" spans="1:2" ht="15">
      <c r="A359" t="s">
        <v>690</v>
      </c>
      <c r="B359" t="s">
        <v>764</v>
      </c>
    </row>
    <row r="360" spans="1:2" ht="15">
      <c r="A360" t="s">
        <v>995</v>
      </c>
      <c r="B360" t="s">
        <v>996</v>
      </c>
    </row>
    <row r="361" spans="1:2" ht="15">
      <c r="A361" t="s">
        <v>997</v>
      </c>
      <c r="B361" t="s">
        <v>998</v>
      </c>
    </row>
    <row r="362" spans="1:2" ht="15">
      <c r="A362" t="s">
        <v>419</v>
      </c>
      <c r="B362" t="s">
        <v>420</v>
      </c>
    </row>
    <row r="363" spans="1:2" ht="15">
      <c r="A363" t="s">
        <v>421</v>
      </c>
      <c r="B363" t="s">
        <v>718</v>
      </c>
    </row>
    <row r="364" spans="1:2" ht="15">
      <c r="A364" t="s">
        <v>422</v>
      </c>
      <c r="B364" t="s">
        <v>423</v>
      </c>
    </row>
    <row r="365" spans="1:2" ht="15">
      <c r="A365" t="s">
        <v>424</v>
      </c>
      <c r="B365" t="s">
        <v>425</v>
      </c>
    </row>
    <row r="366" spans="1:2" ht="15">
      <c r="A366" t="s">
        <v>426</v>
      </c>
      <c r="B366" t="s">
        <v>362</v>
      </c>
    </row>
    <row r="367" spans="1:2" ht="15">
      <c r="A367" t="s">
        <v>427</v>
      </c>
      <c r="B367" t="s">
        <v>428</v>
      </c>
    </row>
    <row r="368" spans="1:2" ht="15">
      <c r="A368" t="s">
        <v>429</v>
      </c>
      <c r="B368" t="s">
        <v>430</v>
      </c>
    </row>
    <row r="369" spans="1:2" ht="15">
      <c r="A369" t="s">
        <v>431</v>
      </c>
      <c r="B369" t="s">
        <v>752</v>
      </c>
    </row>
    <row r="370" spans="1:2" ht="15">
      <c r="A370" t="s">
        <v>432</v>
      </c>
      <c r="B370" t="s">
        <v>433</v>
      </c>
    </row>
    <row r="371" spans="1:2" ht="15">
      <c r="A371" t="s">
        <v>434</v>
      </c>
      <c r="B371" t="s">
        <v>435</v>
      </c>
    </row>
    <row r="372" spans="1:2" ht="15">
      <c r="A372" t="s">
        <v>436</v>
      </c>
      <c r="B372" t="s">
        <v>437</v>
      </c>
    </row>
    <row r="373" spans="1:2" ht="15">
      <c r="A373" t="s">
        <v>438</v>
      </c>
      <c r="B373" t="s">
        <v>439</v>
      </c>
    </row>
    <row r="374" spans="1:2" ht="15">
      <c r="A374" t="s">
        <v>440</v>
      </c>
      <c r="B374" t="s">
        <v>441</v>
      </c>
    </row>
    <row r="375" spans="1:2" ht="15">
      <c r="A375" t="s">
        <v>691</v>
      </c>
      <c r="B375" t="s">
        <v>765</v>
      </c>
    </row>
    <row r="376" spans="1:2" ht="15">
      <c r="A376" t="s">
        <v>442</v>
      </c>
      <c r="B376" t="s">
        <v>443</v>
      </c>
    </row>
    <row r="377" spans="1:2" ht="15">
      <c r="A377" t="s">
        <v>444</v>
      </c>
      <c r="B377" t="s">
        <v>445</v>
      </c>
    </row>
    <row r="378" spans="1:2" ht="15">
      <c r="A378" t="s">
        <v>446</v>
      </c>
      <c r="B378" t="s">
        <v>447</v>
      </c>
    </row>
    <row r="379" spans="1:2" ht="15">
      <c r="A379" t="s">
        <v>448</v>
      </c>
      <c r="B379" t="s">
        <v>449</v>
      </c>
    </row>
    <row r="380" spans="1:2" ht="15">
      <c r="A380" t="s">
        <v>450</v>
      </c>
      <c r="B380" t="s">
        <v>451</v>
      </c>
    </row>
    <row r="381" spans="1:2" ht="15">
      <c r="A381" t="s">
        <v>452</v>
      </c>
      <c r="B381" t="s">
        <v>453</v>
      </c>
    </row>
    <row r="382" spans="1:2" ht="15">
      <c r="A382" t="s">
        <v>665</v>
      </c>
      <c r="B382" t="s">
        <v>737</v>
      </c>
    </row>
    <row r="383" spans="1:2" ht="15">
      <c r="A383" t="s">
        <v>454</v>
      </c>
      <c r="B383" t="s">
        <v>455</v>
      </c>
    </row>
    <row r="384" spans="1:2" ht="15">
      <c r="A384" t="s">
        <v>456</v>
      </c>
      <c r="B384" t="s">
        <v>457</v>
      </c>
    </row>
    <row r="385" spans="1:2" ht="15">
      <c r="A385" t="s">
        <v>999</v>
      </c>
      <c r="B385" t="s">
        <v>1000</v>
      </c>
    </row>
    <row r="386" spans="1:2" ht="15">
      <c r="A386" t="s">
        <v>666</v>
      </c>
      <c r="B386" t="s">
        <v>738</v>
      </c>
    </row>
    <row r="387" spans="1:2" ht="15">
      <c r="A387" t="s">
        <v>667</v>
      </c>
      <c r="B387" t="s">
        <v>739</v>
      </c>
    </row>
    <row r="388" spans="1:2" ht="15">
      <c r="A388" t="s">
        <v>692</v>
      </c>
      <c r="B388" t="s">
        <v>766</v>
      </c>
    </row>
    <row r="389" spans="1:2" ht="15">
      <c r="A389" t="s">
        <v>680</v>
      </c>
      <c r="B389" t="s">
        <v>754</v>
      </c>
    </row>
    <row r="390" spans="1:2" ht="15">
      <c r="A390" t="s">
        <v>656</v>
      </c>
      <c r="B390" t="s">
        <v>726</v>
      </c>
    </row>
    <row r="391" spans="1:2" ht="15">
      <c r="A391" t="s">
        <v>709</v>
      </c>
      <c r="B391" t="s">
        <v>782</v>
      </c>
    </row>
    <row r="392" spans="1:2" ht="15">
      <c r="A392" t="s">
        <v>710</v>
      </c>
      <c r="B392" t="s">
        <v>783</v>
      </c>
    </row>
    <row r="393" spans="1:2" ht="15">
      <c r="A393" t="s">
        <v>657</v>
      </c>
      <c r="B393" t="s">
        <v>727</v>
      </c>
    </row>
    <row r="394" spans="1:2" ht="15">
      <c r="A394" t="s">
        <v>711</v>
      </c>
      <c r="B394" t="s">
        <v>784</v>
      </c>
    </row>
    <row r="395" spans="1:2" ht="15">
      <c r="A395" t="s">
        <v>650</v>
      </c>
      <c r="B395" t="s">
        <v>720</v>
      </c>
    </row>
    <row r="396" spans="1:2" ht="15">
      <c r="A396" t="s">
        <v>458</v>
      </c>
      <c r="B396" t="s">
        <v>459</v>
      </c>
    </row>
    <row r="397" spans="1:2" ht="15">
      <c r="A397" t="s">
        <v>460</v>
      </c>
      <c r="B397" t="s">
        <v>800</v>
      </c>
    </row>
    <row r="398" spans="1:2" ht="15">
      <c r="A398" t="s">
        <v>461</v>
      </c>
      <c r="B398" t="s">
        <v>462</v>
      </c>
    </row>
    <row r="399" spans="1:2" ht="15">
      <c r="A399" t="s">
        <v>712</v>
      </c>
      <c r="B399" t="s">
        <v>785</v>
      </c>
    </row>
    <row r="400" spans="1:2" ht="15">
      <c r="A400" t="s">
        <v>463</v>
      </c>
      <c r="B400" t="s">
        <v>464</v>
      </c>
    </row>
    <row r="401" spans="1:2" ht="15">
      <c r="A401" t="s">
        <v>658</v>
      </c>
      <c r="B401" t="s">
        <v>728</v>
      </c>
    </row>
    <row r="402" spans="1:2" ht="15">
      <c r="A402" t="s">
        <v>815</v>
      </c>
      <c r="B402" t="s">
        <v>816</v>
      </c>
    </row>
    <row r="403" spans="1:2" ht="15">
      <c r="A403" t="s">
        <v>465</v>
      </c>
      <c r="B403" t="s">
        <v>466</v>
      </c>
    </row>
    <row r="404" spans="1:2" ht="15">
      <c r="A404" t="s">
        <v>467</v>
      </c>
      <c r="B404" t="s">
        <v>468</v>
      </c>
    </row>
    <row r="405" spans="1:2" ht="15">
      <c r="A405" t="s">
        <v>469</v>
      </c>
      <c r="B405" t="s">
        <v>10</v>
      </c>
    </row>
    <row r="406" spans="1:2" ht="15">
      <c r="A406" t="s">
        <v>470</v>
      </c>
      <c r="B406" s="4" t="s">
        <v>1013</v>
      </c>
    </row>
    <row r="407" spans="1:2" ht="15">
      <c r="A407" t="s">
        <v>659</v>
      </c>
      <c r="B407" t="s">
        <v>729</v>
      </c>
    </row>
    <row r="408" spans="1:2" ht="15">
      <c r="A408" t="s">
        <v>471</v>
      </c>
      <c r="B408" t="s">
        <v>472</v>
      </c>
    </row>
    <row r="409" spans="1:2" ht="15">
      <c r="A409" t="s">
        <v>651</v>
      </c>
      <c r="B409" t="s">
        <v>721</v>
      </c>
    </row>
    <row r="410" spans="1:2" ht="15">
      <c r="A410" t="s">
        <v>819</v>
      </c>
      <c r="B410" t="s">
        <v>820</v>
      </c>
    </row>
    <row r="411" spans="1:2" ht="15">
      <c r="A411" t="s">
        <v>660</v>
      </c>
      <c r="B411" t="s">
        <v>730</v>
      </c>
    </row>
    <row r="412" spans="1:2" ht="15">
      <c r="A412" t="s">
        <v>473</v>
      </c>
      <c r="B412" t="s">
        <v>474</v>
      </c>
    </row>
    <row r="413" spans="1:2" ht="15">
      <c r="A413" t="s">
        <v>475</v>
      </c>
      <c r="B413" t="s">
        <v>476</v>
      </c>
    </row>
    <row r="414" spans="1:2" ht="15">
      <c r="A414" t="s">
        <v>477</v>
      </c>
      <c r="B414" t="s">
        <v>478</v>
      </c>
    </row>
    <row r="415" spans="1:2" ht="15">
      <c r="A415" t="s">
        <v>479</v>
      </c>
      <c r="B415" t="s">
        <v>480</v>
      </c>
    </row>
    <row r="416" spans="1:2" ht="15">
      <c r="A416" t="s">
        <v>481</v>
      </c>
      <c r="B416" t="s">
        <v>482</v>
      </c>
    </row>
    <row r="417" spans="1:2" ht="15">
      <c r="A417" t="s">
        <v>483</v>
      </c>
      <c r="B417" t="s">
        <v>484</v>
      </c>
    </row>
    <row r="418" spans="1:2" ht="15">
      <c r="A418" t="s">
        <v>485</v>
      </c>
      <c r="B418" t="s">
        <v>486</v>
      </c>
    </row>
    <row r="419" spans="1:2" ht="15">
      <c r="A419" t="s">
        <v>487</v>
      </c>
      <c r="B419" t="s">
        <v>488</v>
      </c>
    </row>
    <row r="420" spans="1:2" ht="15">
      <c r="A420" t="s">
        <v>489</v>
      </c>
      <c r="B420" t="s">
        <v>490</v>
      </c>
    </row>
    <row r="421" spans="1:2" ht="15">
      <c r="A421" t="s">
        <v>661</v>
      </c>
      <c r="B421" t="s">
        <v>731</v>
      </c>
    </row>
    <row r="422" spans="1:2" ht="15">
      <c r="A422" t="s">
        <v>491</v>
      </c>
      <c r="B422" t="s">
        <v>492</v>
      </c>
    </row>
    <row r="423" spans="1:2" ht="15">
      <c r="A423" t="s">
        <v>493</v>
      </c>
      <c r="B423" t="s">
        <v>494</v>
      </c>
    </row>
    <row r="424" spans="1:2" ht="15">
      <c r="A424" t="s">
        <v>823</v>
      </c>
      <c r="B424" t="s">
        <v>824</v>
      </c>
    </row>
    <row r="425" spans="1:2" ht="15">
      <c r="A425" t="s">
        <v>495</v>
      </c>
      <c r="B425" t="s">
        <v>496</v>
      </c>
    </row>
    <row r="426" spans="1:2" ht="15">
      <c r="A426" t="s">
        <v>497</v>
      </c>
      <c r="B426" t="s">
        <v>498</v>
      </c>
    </row>
    <row r="427" spans="1:2" ht="15">
      <c r="A427" t="s">
        <v>499</v>
      </c>
      <c r="B427" t="s">
        <v>500</v>
      </c>
    </row>
    <row r="428" spans="1:2" ht="15">
      <c r="A428" t="s">
        <v>501</v>
      </c>
      <c r="B428" t="s">
        <v>502</v>
      </c>
    </row>
    <row r="429" spans="1:2" ht="15">
      <c r="A429" t="s">
        <v>503</v>
      </c>
      <c r="B429" t="s">
        <v>504</v>
      </c>
    </row>
    <row r="430" spans="1:2" ht="15">
      <c r="A430" t="s">
        <v>505</v>
      </c>
      <c r="B430" t="s">
        <v>506</v>
      </c>
    </row>
    <row r="431" spans="1:2" ht="15">
      <c r="A431" t="s">
        <v>507</v>
      </c>
      <c r="B431" t="s">
        <v>508</v>
      </c>
    </row>
    <row r="432" spans="1:2" ht="15">
      <c r="A432" t="s">
        <v>857</v>
      </c>
      <c r="B432" t="s">
        <v>858</v>
      </c>
    </row>
    <row r="433" spans="1:2" ht="15">
      <c r="A433" t="s">
        <v>859</v>
      </c>
      <c r="B433" t="s">
        <v>860</v>
      </c>
    </row>
    <row r="434" spans="1:2" ht="15">
      <c r="A434" t="s">
        <v>509</v>
      </c>
      <c r="B434" t="s">
        <v>510</v>
      </c>
    </row>
    <row r="435" spans="1:2" ht="15">
      <c r="A435" t="s">
        <v>861</v>
      </c>
      <c r="B435" t="s">
        <v>862</v>
      </c>
    </row>
    <row r="436" spans="1:2" ht="15">
      <c r="A436" t="s">
        <v>511</v>
      </c>
      <c r="B436" t="s">
        <v>512</v>
      </c>
    </row>
    <row r="437" spans="1:2" ht="15">
      <c r="A437" t="s">
        <v>514</v>
      </c>
      <c r="B437" t="s">
        <v>515</v>
      </c>
    </row>
    <row r="438" spans="1:2" ht="15">
      <c r="A438" t="s">
        <v>516</v>
      </c>
      <c r="B438" t="s">
        <v>517</v>
      </c>
    </row>
    <row r="439" spans="1:2" ht="15">
      <c r="A439" t="s">
        <v>518</v>
      </c>
      <c r="B439" t="s">
        <v>519</v>
      </c>
    </row>
    <row r="440" spans="1:2" ht="15">
      <c r="A440" t="s">
        <v>805</v>
      </c>
      <c r="B440" t="s">
        <v>806</v>
      </c>
    </row>
    <row r="441" spans="1:2" ht="15">
      <c r="A441" t="s">
        <v>851</v>
      </c>
      <c r="B441" t="s">
        <v>852</v>
      </c>
    </row>
    <row r="442" spans="1:2" ht="15">
      <c r="A442" t="s">
        <v>668</v>
      </c>
      <c r="B442" t="s">
        <v>740</v>
      </c>
    </row>
    <row r="443" spans="1:2" ht="15">
      <c r="A443" t="s">
        <v>520</v>
      </c>
      <c r="B443" t="s">
        <v>521</v>
      </c>
    </row>
    <row r="444" spans="1:2" ht="15">
      <c r="A444" t="s">
        <v>522</v>
      </c>
      <c r="B444" t="s">
        <v>523</v>
      </c>
    </row>
    <row r="445" spans="1:2" ht="15">
      <c r="A445" t="s">
        <v>524</v>
      </c>
      <c r="B445" t="s">
        <v>525</v>
      </c>
    </row>
    <row r="446" spans="1:2" ht="15">
      <c r="A446" t="s">
        <v>704</v>
      </c>
      <c r="B446" t="s">
        <v>778</v>
      </c>
    </row>
    <row r="447" spans="1:2" ht="15">
      <c r="A447" t="s">
        <v>905</v>
      </c>
      <c r="B447" t="s">
        <v>906</v>
      </c>
    </row>
    <row r="448" spans="1:2" ht="15">
      <c r="A448" t="s">
        <v>526</v>
      </c>
      <c r="B448" t="s">
        <v>527</v>
      </c>
    </row>
    <row r="449" spans="1:2" ht="15">
      <c r="A449" t="s">
        <v>528</v>
      </c>
      <c r="B449" t="s">
        <v>529</v>
      </c>
    </row>
    <row r="450" spans="1:2" ht="15">
      <c r="A450" t="s">
        <v>530</v>
      </c>
      <c r="B450" t="s">
        <v>531</v>
      </c>
    </row>
    <row r="451" spans="1:2" ht="15">
      <c r="A451" t="s">
        <v>677</v>
      </c>
      <c r="B451" t="s">
        <v>751</v>
      </c>
    </row>
    <row r="452" spans="1:2" ht="15">
      <c r="A452" t="s">
        <v>532</v>
      </c>
      <c r="B452" t="s">
        <v>533</v>
      </c>
    </row>
    <row r="453" spans="1:2" ht="15">
      <c r="A453" t="s">
        <v>534</v>
      </c>
      <c r="B453" t="s">
        <v>535</v>
      </c>
    </row>
    <row r="454" spans="1:2" ht="15">
      <c r="A454" t="s">
        <v>654</v>
      </c>
      <c r="B454" t="s">
        <v>724</v>
      </c>
    </row>
    <row r="455" spans="1:2" ht="15">
      <c r="A455" t="s">
        <v>536</v>
      </c>
      <c r="B455" t="s">
        <v>537</v>
      </c>
    </row>
    <row r="456" spans="1:2" ht="15">
      <c r="A456" t="s">
        <v>538</v>
      </c>
      <c r="B456" t="s">
        <v>539</v>
      </c>
    </row>
    <row r="457" spans="1:2" ht="15">
      <c r="A457" t="s">
        <v>540</v>
      </c>
      <c r="B457" t="s">
        <v>541</v>
      </c>
    </row>
    <row r="458" spans="1:2" ht="15">
      <c r="A458" t="s">
        <v>542</v>
      </c>
      <c r="B458" t="s">
        <v>543</v>
      </c>
    </row>
    <row r="459" spans="1:2" ht="15">
      <c r="A459" t="s">
        <v>544</v>
      </c>
      <c r="B459" t="s">
        <v>545</v>
      </c>
    </row>
    <row r="460" spans="1:2" ht="15">
      <c r="A460" t="s">
        <v>894</v>
      </c>
      <c r="B460" t="s">
        <v>895</v>
      </c>
    </row>
    <row r="461" spans="1:2" ht="15">
      <c r="A461" t="s">
        <v>546</v>
      </c>
      <c r="B461" t="s">
        <v>547</v>
      </c>
    </row>
    <row r="462" spans="1:2" ht="15">
      <c r="A462" t="s">
        <v>548</v>
      </c>
      <c r="B462" t="s">
        <v>549</v>
      </c>
    </row>
    <row r="463" spans="1:2" ht="15">
      <c r="A463" t="s">
        <v>550</v>
      </c>
      <c r="B463" t="s">
        <v>551</v>
      </c>
    </row>
    <row r="464" spans="1:2" ht="15">
      <c r="A464" t="s">
        <v>552</v>
      </c>
      <c r="B464" t="s">
        <v>553</v>
      </c>
    </row>
    <row r="465" spans="1:2" ht="15">
      <c r="A465" t="s">
        <v>554</v>
      </c>
      <c r="B465" t="s">
        <v>555</v>
      </c>
    </row>
    <row r="466" spans="1:2" ht="15">
      <c r="A466" t="s">
        <v>672</v>
      </c>
      <c r="B466" t="s">
        <v>744</v>
      </c>
    </row>
    <row r="467" spans="1:2" ht="15">
      <c r="A467" t="s">
        <v>965</v>
      </c>
      <c r="B467" t="s">
        <v>966</v>
      </c>
    </row>
    <row r="468" spans="1:2" ht="15">
      <c r="A468" t="s">
        <v>556</v>
      </c>
      <c r="B468" t="s">
        <v>557</v>
      </c>
    </row>
    <row r="469" spans="1:2" ht="15">
      <c r="A469" t="s">
        <v>558</v>
      </c>
      <c r="B469" t="s">
        <v>559</v>
      </c>
    </row>
    <row r="470" spans="1:2" ht="15">
      <c r="A470" t="s">
        <v>560</v>
      </c>
      <c r="B470" t="s">
        <v>561</v>
      </c>
    </row>
    <row r="471" spans="1:2" ht="15">
      <c r="A471" t="s">
        <v>562</v>
      </c>
      <c r="B471" t="s">
        <v>563</v>
      </c>
    </row>
    <row r="472" spans="1:2" ht="15">
      <c r="A472" t="s">
        <v>564</v>
      </c>
      <c r="B472" t="s">
        <v>565</v>
      </c>
    </row>
    <row r="473" spans="1:2" ht="15">
      <c r="A473" t="s">
        <v>566</v>
      </c>
      <c r="B473" t="s">
        <v>513</v>
      </c>
    </row>
    <row r="474" spans="1:2" ht="15">
      <c r="A474" t="s">
        <v>919</v>
      </c>
      <c r="B474" t="s">
        <v>920</v>
      </c>
    </row>
    <row r="475" spans="1:2" ht="15">
      <c r="A475" t="s">
        <v>567</v>
      </c>
      <c r="B475" t="s">
        <v>568</v>
      </c>
    </row>
    <row r="476" spans="1:2" ht="15">
      <c r="A476" t="s">
        <v>569</v>
      </c>
      <c r="B476" t="s">
        <v>570</v>
      </c>
    </row>
    <row r="477" spans="1:2" ht="15">
      <c r="A477" t="s">
        <v>571</v>
      </c>
      <c r="B477" t="s">
        <v>572</v>
      </c>
    </row>
    <row r="478" spans="1:2" ht="15">
      <c r="A478" t="s">
        <v>573</v>
      </c>
      <c r="B478" t="s">
        <v>574</v>
      </c>
    </row>
    <row r="479" spans="1:2" ht="15">
      <c r="A479" t="s">
        <v>575</v>
      </c>
      <c r="B479" t="s">
        <v>576</v>
      </c>
    </row>
    <row r="480" spans="1:2" ht="15">
      <c r="A480" t="s">
        <v>577</v>
      </c>
      <c r="B480" t="s">
        <v>578</v>
      </c>
    </row>
    <row r="481" spans="1:2" ht="15">
      <c r="A481" t="s">
        <v>579</v>
      </c>
      <c r="B481" t="s">
        <v>580</v>
      </c>
    </row>
    <row r="482" spans="1:2" ht="15">
      <c r="A482" t="s">
        <v>581</v>
      </c>
      <c r="B482" t="s">
        <v>582</v>
      </c>
    </row>
    <row r="483" spans="1:2" ht="15">
      <c r="A483" t="s">
        <v>583</v>
      </c>
      <c r="B483" t="s">
        <v>584</v>
      </c>
    </row>
    <row r="484" spans="1:2" ht="15">
      <c r="A484" t="s">
        <v>585</v>
      </c>
      <c r="B484" t="s">
        <v>586</v>
      </c>
    </row>
    <row r="485" spans="1:2" ht="15">
      <c r="A485" t="s">
        <v>587</v>
      </c>
      <c r="B485" t="s">
        <v>588</v>
      </c>
    </row>
    <row r="486" spans="1:2" ht="15">
      <c r="A486" t="s">
        <v>589</v>
      </c>
      <c r="B486" t="s">
        <v>590</v>
      </c>
    </row>
    <row r="487" spans="1:2" ht="15">
      <c r="A487" t="s">
        <v>591</v>
      </c>
      <c r="B487" t="s">
        <v>592</v>
      </c>
    </row>
    <row r="488" spans="1:2" ht="15">
      <c r="A488" t="s">
        <v>849</v>
      </c>
      <c r="B488" t="s">
        <v>850</v>
      </c>
    </row>
    <row r="489" spans="1:2" ht="15">
      <c r="A489" t="s">
        <v>932</v>
      </c>
      <c r="B489" t="s">
        <v>933</v>
      </c>
    </row>
    <row r="490" spans="1:2" ht="15">
      <c r="A490" t="s">
        <v>593</v>
      </c>
      <c r="B490" t="s">
        <v>594</v>
      </c>
    </row>
    <row r="491" spans="1:2" ht="15">
      <c r="A491" t="s">
        <v>595</v>
      </c>
      <c r="B491" t="s">
        <v>596</v>
      </c>
    </row>
    <row r="492" spans="1:2" ht="15">
      <c r="A492" t="s">
        <v>597</v>
      </c>
      <c r="B492" t="s">
        <v>598</v>
      </c>
    </row>
    <row r="493" spans="1:2" ht="15">
      <c r="A493" t="s">
        <v>599</v>
      </c>
      <c r="B493" t="s">
        <v>600</v>
      </c>
    </row>
    <row r="494" spans="1:2" ht="15">
      <c r="A494" t="s">
        <v>601</v>
      </c>
      <c r="B494" t="s">
        <v>602</v>
      </c>
    </row>
    <row r="495" spans="1:2" ht="15">
      <c r="A495" t="s">
        <v>603</v>
      </c>
      <c r="B495" t="s">
        <v>604</v>
      </c>
    </row>
    <row r="496" spans="1:2" ht="15">
      <c r="A496" t="s">
        <v>695</v>
      </c>
      <c r="B496" t="s">
        <v>769</v>
      </c>
    </row>
    <row r="497" spans="1:2" ht="15">
      <c r="A497" t="s">
        <v>605</v>
      </c>
      <c r="B497" t="s">
        <v>606</v>
      </c>
    </row>
    <row r="498" spans="1:2" ht="15">
      <c r="A498" t="s">
        <v>607</v>
      </c>
      <c r="B498" t="s">
        <v>608</v>
      </c>
    </row>
    <row r="499" spans="1:2" ht="15">
      <c r="A499" t="s">
        <v>609</v>
      </c>
      <c r="B499" t="s">
        <v>610</v>
      </c>
    </row>
    <row r="500" spans="1:2" ht="15">
      <c r="A500" t="s">
        <v>611</v>
      </c>
      <c r="B500" t="s">
        <v>612</v>
      </c>
    </row>
    <row r="501" spans="1:2" ht="15">
      <c r="A501" t="s">
        <v>613</v>
      </c>
      <c r="B501" t="s">
        <v>614</v>
      </c>
    </row>
    <row r="502" spans="1:2" ht="15">
      <c r="A502" t="s">
        <v>615</v>
      </c>
      <c r="B502" t="s">
        <v>616</v>
      </c>
    </row>
    <row r="503" spans="1:2" ht="15">
      <c r="A503" t="s">
        <v>617</v>
      </c>
      <c r="B503" t="s">
        <v>618</v>
      </c>
    </row>
    <row r="504" spans="1:2" ht="15">
      <c r="A504" t="s">
        <v>713</v>
      </c>
      <c r="B504" t="s">
        <v>786</v>
      </c>
    </row>
    <row r="505" spans="1:2" ht="15">
      <c r="A505" t="s">
        <v>619</v>
      </c>
      <c r="B505" t="s">
        <v>620</v>
      </c>
    </row>
    <row r="506" spans="1:2" ht="15">
      <c r="A506" t="s">
        <v>621</v>
      </c>
      <c r="B506" t="s">
        <v>622</v>
      </c>
    </row>
    <row r="507" spans="1:2" ht="15">
      <c r="A507" t="s">
        <v>623</v>
      </c>
      <c r="B507" t="s">
        <v>624</v>
      </c>
    </row>
    <row r="508" spans="1:2" ht="15">
      <c r="A508" t="s">
        <v>625</v>
      </c>
      <c r="B508" t="s">
        <v>626</v>
      </c>
    </row>
    <row r="509" spans="1:2" ht="15">
      <c r="A509" t="s">
        <v>867</v>
      </c>
      <c r="B509" t="s">
        <v>868</v>
      </c>
    </row>
    <row r="510" spans="1:2" ht="15">
      <c r="A510" t="s">
        <v>841</v>
      </c>
      <c r="B510" t="s">
        <v>842</v>
      </c>
    </row>
    <row r="511" spans="1:2" ht="15">
      <c r="A511" t="s">
        <v>921</v>
      </c>
      <c r="B511" t="s">
        <v>922</v>
      </c>
    </row>
    <row r="512" spans="1:2" ht="15">
      <c r="A512" t="s">
        <v>847</v>
      </c>
      <c r="B512" t="s">
        <v>848</v>
      </c>
    </row>
    <row r="513" spans="1:2" ht="15">
      <c r="A513" t="s">
        <v>627</v>
      </c>
      <c r="B513" t="s">
        <v>628</v>
      </c>
    </row>
    <row r="514" spans="1:2" ht="15">
      <c r="A514" t="s">
        <v>629</v>
      </c>
      <c r="B514" t="s">
        <v>630</v>
      </c>
    </row>
    <row r="515" spans="1:2" ht="15">
      <c r="A515" t="s">
        <v>807</v>
      </c>
      <c r="B515" t="s">
        <v>808</v>
      </c>
    </row>
    <row r="516" spans="1:2" ht="15">
      <c r="A516" t="s">
        <v>631</v>
      </c>
      <c r="B516" t="s">
        <v>48</v>
      </c>
    </row>
    <row r="517" spans="1:2" ht="15">
      <c r="A517" t="s">
        <v>632</v>
      </c>
      <c r="B517" t="s">
        <v>633</v>
      </c>
    </row>
    <row r="518" spans="1:2" ht="15">
      <c r="A518" t="s">
        <v>634</v>
      </c>
      <c r="B518" t="s">
        <v>635</v>
      </c>
    </row>
    <row r="519" spans="1:2" ht="15">
      <c r="A519" t="s">
        <v>923</v>
      </c>
      <c r="B519" t="s">
        <v>924</v>
      </c>
    </row>
    <row r="520" spans="1:2" ht="15">
      <c r="A520" t="s">
        <v>636</v>
      </c>
      <c r="B520" t="s">
        <v>637</v>
      </c>
    </row>
    <row r="521" spans="1:2" ht="15">
      <c r="A521" t="s">
        <v>643</v>
      </c>
      <c r="B521" t="s">
        <v>644</v>
      </c>
    </row>
    <row r="522" spans="1:2" ht="15">
      <c r="A522" t="s">
        <v>645</v>
      </c>
      <c r="B522" t="s">
        <v>646</v>
      </c>
    </row>
    <row r="523" spans="1:2" ht="15">
      <c r="A523" t="s">
        <v>669</v>
      </c>
      <c r="B523" t="s">
        <v>741</v>
      </c>
    </row>
    <row r="524" spans="1:2" ht="15">
      <c r="A524" t="s">
        <v>702</v>
      </c>
      <c r="B524" t="s">
        <v>776</v>
      </c>
    </row>
    <row r="525" spans="1:2" ht="15">
      <c r="A525" t="s">
        <v>1009</v>
      </c>
      <c r="B525" t="s">
        <v>1010</v>
      </c>
    </row>
    <row r="526" spans="1:2" ht="15">
      <c r="A526" t="s">
        <v>1007</v>
      </c>
      <c r="B526" t="s">
        <v>1008</v>
      </c>
    </row>
    <row r="527" spans="1:2" ht="15">
      <c r="A527" t="s">
        <v>1011</v>
      </c>
      <c r="B527" t="s">
        <v>1012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longyoudong</dc:creator>
  <cp:keywords/>
  <dc:description/>
  <cp:lastModifiedBy>use use</cp:lastModifiedBy>
  <dcterms:created xsi:type="dcterms:W3CDTF">2020-05-08T06:18:05Z</dcterms:created>
  <dcterms:modified xsi:type="dcterms:W3CDTF">2021-06-21T03:38:38Z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